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8445"/>
  </bookViews>
  <sheets>
    <sheet name="رواتب الموظفين" sheetId="4" r:id="rId1"/>
  </sheets>
  <definedNames>
    <definedName name="_xlnm._FilterDatabase" localSheetId="0" hidden="1">'رواتب الموظفين'!$D$3:$G$36</definedName>
    <definedName name="_xlnm.Print_Area" localSheetId="0">'رواتب الموظفين'!#REF!</definedName>
    <definedName name="رقم_الحساب">'رواتب الموظفين'!$A$4:$A$370</definedName>
  </definedNames>
  <calcPr calcId="125725"/>
</workbook>
</file>

<file path=xl/calcChain.xml><?xml version="1.0" encoding="utf-8"?>
<calcChain xmlns="http://schemas.openxmlformats.org/spreadsheetml/2006/main">
  <c r="F5" i="4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4"/>
</calcChain>
</file>

<file path=xl/sharedStrings.xml><?xml version="1.0" encoding="utf-8"?>
<sst xmlns="http://schemas.openxmlformats.org/spreadsheetml/2006/main" count="375" uniqueCount="372">
  <si>
    <t xml:space="preserve">  </t>
  </si>
  <si>
    <t>أسم صاحب الحساب</t>
  </si>
  <si>
    <t>رقم الحساب</t>
  </si>
  <si>
    <t>صاحب الحساب</t>
  </si>
  <si>
    <t>المبلغ</t>
  </si>
  <si>
    <t>المقابل</t>
  </si>
  <si>
    <t>صالح سيف صالح السيف</t>
  </si>
  <si>
    <t>يحيى خاتم يحيى الزهراني</t>
  </si>
  <si>
    <t xml:space="preserve"> سعد فواز العميري</t>
  </si>
  <si>
    <t>مزيد محمد زايد العصيمي العتيبي</t>
  </si>
  <si>
    <t>حسن عبدالله احمد الزهراني</t>
  </si>
  <si>
    <t>بدر حريبيش عطيه الحربي</t>
  </si>
  <si>
    <t>صالحه عواض هليل النفاعي</t>
  </si>
  <si>
    <t>خالد حامد ناصر القثامي</t>
  </si>
  <si>
    <t>سعد محمد حمود الدعجاني</t>
  </si>
  <si>
    <t>محمد عايض صليح الدهاس</t>
  </si>
  <si>
    <t>احمد غزاي مطلق الثبيتي العتيبي</t>
  </si>
  <si>
    <t>بدر شريان خالد الشيباني</t>
  </si>
  <si>
    <t xml:space="preserve">محمد مشبب مغرم الصميدي الشهري </t>
  </si>
  <si>
    <t>سالم خبزان منيش ال خبزان الحلافي</t>
  </si>
  <si>
    <t>فهد محمد العمري</t>
  </si>
  <si>
    <t xml:space="preserve">تغريد عبدالرحمن محمد مزيد </t>
  </si>
  <si>
    <t>فاضل حسن يحيى ال علي الحارثي</t>
  </si>
  <si>
    <t>نوف عواض مطلق الرحماني البقمي</t>
  </si>
  <si>
    <t>احمد سعيد محمد الجاهلي الزهراني</t>
  </si>
  <si>
    <t>نعمه حسين عبدالله عبده حامدي</t>
  </si>
  <si>
    <t>عائشه قاسم احمد عطيف</t>
  </si>
  <si>
    <t>مضاوي علي عبدالله صالح</t>
  </si>
  <si>
    <t>امل عبدالله عويض اللقماني</t>
  </si>
  <si>
    <t>ابنهاج علي صالح السلوك الزهراني</t>
  </si>
  <si>
    <t>سعد محمد عالي ال ليلى القرني</t>
  </si>
  <si>
    <t>سعود سعيد حشيش البطحان الحلافي</t>
  </si>
  <si>
    <t>نائف خالد زاهي العتيبي</t>
  </si>
  <si>
    <t>سميره مطلق غلاب الدعجاني</t>
  </si>
  <si>
    <t>نوف نواف غلاب بن بصيص</t>
  </si>
  <si>
    <t>اميمه عبدالرحمن محمد سولوغ</t>
  </si>
  <si>
    <t xml:space="preserve"> ياسر لافي عبدالله</t>
  </si>
  <si>
    <t>عبدالرحمن عبد المعطي محمد صالح الحسني</t>
  </si>
  <si>
    <t>حسن سالم سعيد المفضلي الزهراني</t>
  </si>
  <si>
    <t>وصل عيضه حمود العقيلي</t>
  </si>
  <si>
    <t>وفاء لافي عبدالله عتيق المقاطي</t>
  </si>
  <si>
    <t>ابرار بسيس علي الجابري</t>
  </si>
  <si>
    <t>عبد الرحمن صالح حمد السبر</t>
  </si>
  <si>
    <t>بدريه ناصر العصيمي</t>
  </si>
  <si>
    <t>ساره سعود حمدان العتيبي</t>
  </si>
  <si>
    <t>بدريه مشحن غازي ساير  السحياني</t>
  </si>
  <si>
    <t>تريحيب مقعد عايش الحافي</t>
  </si>
  <si>
    <t>شاكر مبارك بركي العميري</t>
  </si>
  <si>
    <t>عبادي حامد محمد حامد الصاعدي الحربي</t>
  </si>
  <si>
    <t>منال لافي عبدالكريم المطيري</t>
  </si>
  <si>
    <t>منتصر عبدالكريم عبدالله المبيض</t>
  </si>
  <si>
    <t>حمده سعيد عبدالله الغامدي</t>
  </si>
  <si>
    <t>عمر علي احمد ال صياد المحمودي</t>
  </si>
  <si>
    <t xml:space="preserve">ماجد سعد احمد العدواني الزهراني </t>
  </si>
  <si>
    <t>حميد معلا حميد الجدعاني</t>
  </si>
  <si>
    <t xml:space="preserve">احمد عماد ابراهيم </t>
  </si>
  <si>
    <t>عبدالعزيز غريبان زعام الروقي العتيبي</t>
  </si>
  <si>
    <t>لطيفه عبدالله محمد البطاح</t>
  </si>
  <si>
    <t>عبدالرحمن عبدالقادر عبدالسلام سحلي</t>
  </si>
  <si>
    <t>نوره حمد موسى مطلب النفيسه</t>
  </si>
  <si>
    <t>مصلح فيصل حسين المعبدي</t>
  </si>
  <si>
    <t>حمد محمد احمد الزنبقي</t>
  </si>
  <si>
    <t>عبدالله سالم عوض الثمالي</t>
  </si>
  <si>
    <t>ساره حمدان عواض الشهري</t>
  </si>
  <si>
    <t>فاطمه هاشم سعد المالكي</t>
  </si>
  <si>
    <t>حاتم مهدي حسن دعبوش</t>
  </si>
  <si>
    <t>جميله عبدالله حليبيص السلمي</t>
  </si>
  <si>
    <t>سلطان محمد حامد الشيخي</t>
  </si>
  <si>
    <t>سليمان قليل زهير المالكي</t>
  </si>
  <si>
    <t>خالد حامد محمد المطيري</t>
  </si>
  <si>
    <t>محمد عبدالعزيز صالح الزهراني</t>
  </si>
  <si>
    <t>احمد صالح احمد العدواني الزهراني</t>
  </si>
  <si>
    <t>خيره عوض عوضه الزهراني</t>
  </si>
  <si>
    <t>مساعد عبدالله منيع الخثعمي</t>
  </si>
  <si>
    <t>نوراحمد منيف المنيفي</t>
  </si>
  <si>
    <t xml:space="preserve"> عبدالعزيز غرم الله الزهراني</t>
  </si>
  <si>
    <t xml:space="preserve">عصام فرج عبيد العصيمي العتيبي </t>
  </si>
  <si>
    <t>عبدالخالق علي ضيف الله ال مشرف</t>
  </si>
  <si>
    <t>محمد غازي صنيتان العتيبي</t>
  </si>
  <si>
    <t>مصلي ابراهيم دخيل الله السلمي</t>
  </si>
  <si>
    <t>لفي لافي جابر الرفاعي الجهني</t>
  </si>
  <si>
    <t>احمد مرزوق احمد</t>
  </si>
  <si>
    <t>عقيل مصلح جابر ال خضر العرياني</t>
  </si>
  <si>
    <t>طارق موسى حامد المزروعي</t>
  </si>
  <si>
    <t>متعب حسن محمد النعمي</t>
  </si>
  <si>
    <t>صقر عبدالله مسيفر المقاطي</t>
  </si>
  <si>
    <t>حسن براك حسن الزيادي</t>
  </si>
  <si>
    <t xml:space="preserve"> فايزه نايف علي</t>
  </si>
  <si>
    <t>مها بندر عايش</t>
  </si>
  <si>
    <t>فاطمه عبدالله علي غازي العمري الزهراني</t>
  </si>
  <si>
    <t>منصور حامد حمدان الصالحي</t>
  </si>
  <si>
    <t>حامد معيض حامد البريهمي الغموي</t>
  </si>
  <si>
    <t xml:space="preserve">خالد محمد حمد العبد الله </t>
  </si>
  <si>
    <t>البندري محمد عبدالرحمن المطيري</t>
  </si>
  <si>
    <t>علي كريشم صالح البكيري المالكي</t>
  </si>
  <si>
    <t>صالح ابراهيم عيد الفارس</t>
  </si>
  <si>
    <t>عبدالله محمد علي حيدر علي</t>
  </si>
  <si>
    <t>مجدوع احمد عبدالرزاق الشراوي الغامدي</t>
  </si>
  <si>
    <t>منيره سعد شايق الدوسري</t>
  </si>
  <si>
    <t>سعود فيصل مسعود العدواني</t>
  </si>
  <si>
    <t>فاطمه سعيد ظافر العمري</t>
  </si>
  <si>
    <t>وليد سعود فيصل العدواني</t>
  </si>
  <si>
    <t>ردود عواض مساعد العفيفي المالكي</t>
  </si>
  <si>
    <t>محمد عبد الله حسين الحسين العمري</t>
  </si>
  <si>
    <t>موزه ضبيب  فرج المقاطي</t>
  </si>
  <si>
    <t xml:space="preserve">دعاء سليمان عبدالله سليمان السلومي </t>
  </si>
  <si>
    <t>ميساء محمد فضل الله ابو بكر البخاري</t>
  </si>
  <si>
    <t xml:space="preserve"> نجاة فواز العبدلي</t>
  </si>
  <si>
    <t>ايمان بسيس عالي خنيفس الجابري</t>
  </si>
  <si>
    <t>عيشه سعيد محمد ال طعمه الغامدي</t>
  </si>
  <si>
    <t>خالد نويفع مبرك اللقماني</t>
  </si>
  <si>
    <t>مازن حسن محمد</t>
  </si>
  <si>
    <t>عبدالرحمن سفر سعيد ال سعد الغامدي</t>
  </si>
  <si>
    <t>محمد حسين محمد شعيب مخشب</t>
  </si>
  <si>
    <t>ماجد حمد عبدالرحمن الدوسري</t>
  </si>
  <si>
    <t>منى احمد جار الله الزهراني</t>
  </si>
  <si>
    <t>عائشه عبدالرحمن عوض السفياني</t>
  </si>
  <si>
    <t>عزه عزيز هاشم الهلالي</t>
  </si>
  <si>
    <t>احمد محمد احمد الزهراني</t>
  </si>
  <si>
    <t>صليحه مصلح صالح القارحي</t>
  </si>
  <si>
    <t>الجوهره زعم فهد العبود</t>
  </si>
  <si>
    <t>غاليه جار الله مطير المالكي</t>
  </si>
  <si>
    <t>منيره طاهر محمد هوساوي</t>
  </si>
  <si>
    <t>هدي علي احمد</t>
  </si>
  <si>
    <t>حسان سلمان عمر الفضلي</t>
  </si>
  <si>
    <t>فهد محمد معتوق كيكي</t>
  </si>
  <si>
    <t>معاذ سليمان محمد مسلم المزيني</t>
  </si>
  <si>
    <t>رنا محمود احمد الذيب</t>
  </si>
  <si>
    <t>ساره حمد مهنا الدوسري</t>
  </si>
  <si>
    <t>صالح حمدان حسن الزهراني</t>
  </si>
  <si>
    <t>رفعه مانع بخيت العجمي</t>
  </si>
  <si>
    <t>احمد علي محمد ال كجم الشيخي</t>
  </si>
  <si>
    <t>فاطمه صالح مرعي القحطاني</t>
  </si>
  <si>
    <t>عائشه علي مغبش ابوالسيل</t>
  </si>
  <si>
    <t>سعد سعيد صالح الحتارشه الشهراني</t>
  </si>
  <si>
    <t>عادل محمد عالي ال يليى القرني</t>
  </si>
  <si>
    <t>عائشه عائض علي ال عبود القحطاني</t>
  </si>
  <si>
    <t xml:space="preserve"> زهره مبارك محمد</t>
  </si>
  <si>
    <t>صالح عبدالله احمد الباروت</t>
  </si>
  <si>
    <t>غيدا ابراهيم محمد العمروا</t>
  </si>
  <si>
    <t>فاطمه عامر عبدالله الفضلي</t>
  </si>
  <si>
    <t>حسام عبدالله سالم الشيخ</t>
  </si>
  <si>
    <t>محمد محمود حسن ال عبدالله البسيسي</t>
  </si>
  <si>
    <t>نفوذ نهاد رشيد صقر</t>
  </si>
  <si>
    <t>حسن عبدالله عطيه المالكي</t>
  </si>
  <si>
    <t>نايف شلوه محمود اللهيبي الحربي</t>
  </si>
  <si>
    <t>فايز منير محمد السليماني</t>
  </si>
  <si>
    <t>زينب عطيه حميد</t>
  </si>
  <si>
    <t>اميره حمود عوض المقاطي</t>
  </si>
  <si>
    <t>جميله عيضه حامد المطرفي</t>
  </si>
  <si>
    <t>شريفه احمد حسن طوهري</t>
  </si>
  <si>
    <t>محمد عيضه سعيد العرابي الحارثي</t>
  </si>
  <si>
    <t xml:space="preserve">سيف عيد عيضه الحارثي </t>
  </si>
  <si>
    <t>بندر سلطان محمد الثبيتي</t>
  </si>
  <si>
    <t>سليمان محمد سليمان القبيمي</t>
  </si>
  <si>
    <t>حمود يحيى احمد كرشمي الحكمي</t>
  </si>
  <si>
    <t>جميله محمد بداح الفهيد</t>
  </si>
  <si>
    <t>محمد عواض محمد قبيسي الاحمري</t>
  </si>
  <si>
    <t>خديجه الحسن هاشم عسيري</t>
  </si>
  <si>
    <t xml:space="preserve"> احمد محمد احمد</t>
  </si>
  <si>
    <t>ايمان احمد محمد الحازمي</t>
  </si>
  <si>
    <t>امل علي امير</t>
  </si>
  <si>
    <t>خالد محمد عثمان هوساوي</t>
  </si>
  <si>
    <t>شقيقه حسين مقدام فقيه</t>
  </si>
  <si>
    <t xml:space="preserve">نوف مبروك حماد الثعلبي </t>
  </si>
  <si>
    <t xml:space="preserve"> البندري محمد علي مبارك</t>
  </si>
  <si>
    <t>نبيل حسين سالم الاحمدي الحربي</t>
  </si>
  <si>
    <t>احمد زاهر احمد القرني</t>
  </si>
  <si>
    <t>ماجد سعدي لفاي العبيدي السلمي</t>
  </si>
  <si>
    <t>نفاع محمد نفاع البلادي</t>
  </si>
  <si>
    <t>خالد محمد عمران الحربي</t>
  </si>
  <si>
    <t>فريج ماطر فراج العربيدي</t>
  </si>
  <si>
    <t>عماد احمد جميل كشي</t>
  </si>
  <si>
    <t>بدريه محمد منوخ الشراري</t>
  </si>
  <si>
    <t>عادل هليل سعيد</t>
  </si>
  <si>
    <t>صالح عبدالعزيز جار الله الجار الله</t>
  </si>
  <si>
    <t>فواز صالح سعيد ال لهدل الشهري</t>
  </si>
  <si>
    <t>عزه عبدالله القرني</t>
  </si>
  <si>
    <t>نوره عبدالرحمن مبارك</t>
  </si>
  <si>
    <t>سليمان محمد عبد العزيز</t>
  </si>
  <si>
    <t>عبدالمجيد محمد حماد العمر</t>
  </si>
  <si>
    <t>حسن مبارك محمد الظبعي الراشدي</t>
  </si>
  <si>
    <t xml:space="preserve">مصطفي علي مصطفي </t>
  </si>
  <si>
    <t>محمد جابر ابكر المرحبي</t>
  </si>
  <si>
    <t>فروع عبدالله عابث العمري</t>
  </si>
  <si>
    <t>حمود عايض قعدان الهذيلي البقمي</t>
  </si>
  <si>
    <t xml:space="preserve">طيب سعد احمد المطرفي </t>
  </si>
  <si>
    <t>اليمامه عقيلي مطليه الورده الشراري</t>
  </si>
  <si>
    <t>علي محمد عبدالله المفرجي</t>
  </si>
  <si>
    <t>قاسمه احمد محمد المالكي</t>
  </si>
  <si>
    <t>حسن عوض احمد الكحلان العصماني</t>
  </si>
  <si>
    <t>حامد حسن محمد القوزي</t>
  </si>
  <si>
    <t>عبدالعزيز احمد محمد المهداوي</t>
  </si>
  <si>
    <t>سلطان محمد خضر الغامدي</t>
  </si>
  <si>
    <t>حنان عبد الرحمن محمد القرني</t>
  </si>
  <si>
    <t>ضحى سعد صالح خليفه الغنم</t>
  </si>
  <si>
    <t>محمد ثواب جعفر السبيعي</t>
  </si>
  <si>
    <t>العنود صنيتان مرزوق الحربي</t>
  </si>
  <si>
    <t>سعد سعيد عائض الغامدي</t>
  </si>
  <si>
    <t>هند عثمان عبد الرزاق بدري</t>
  </si>
  <si>
    <t>ضيف الله الزهراني</t>
  </si>
  <si>
    <t>سامي عبدالعزيز محمد الرباح</t>
  </si>
  <si>
    <t>سمير عبدالله الخيبري</t>
  </si>
  <si>
    <t>عبدالرحمن عبدالله عبدالعزيز العمرو</t>
  </si>
  <si>
    <t>نوره محمد علي الهاجري</t>
  </si>
  <si>
    <t>محمد مستور عبدالرحمن الثبيتي</t>
  </si>
  <si>
    <t>مشاعل عبدالعزيز محمد المحيشي</t>
  </si>
  <si>
    <t>مصطفي حميد رشيد المخلفي</t>
  </si>
  <si>
    <t>سلوى حامد عمري الحربي</t>
  </si>
  <si>
    <t>شقراء عباس حمد عريشي</t>
  </si>
  <si>
    <t>احمد ياسين محمد يتيم مدخلي</t>
  </si>
  <si>
    <t>حامد حسن عبده ال الزعبه عسيري</t>
  </si>
  <si>
    <t>سعود عبدالعزيز عباس سليماني</t>
  </si>
  <si>
    <t>سلطان حامد شماس الزويهري</t>
  </si>
  <si>
    <t>منال عبدالعزيز العلي البديوي</t>
  </si>
  <si>
    <t>ثمراء مسفر مشعل الغامدي</t>
  </si>
  <si>
    <t>عبدالله عيسى عوض الحربي</t>
  </si>
  <si>
    <t>حسن مطلق زاهي السلمي</t>
  </si>
  <si>
    <t>حسين ستير عطيان اللحياني</t>
  </si>
  <si>
    <t>مشعل عابد فرج الردادي الحربي</t>
  </si>
  <si>
    <t>محمد سليم علي الصاعدي</t>
  </si>
  <si>
    <t>سامر حميد مستور البريهمي المعبدي</t>
  </si>
  <si>
    <t>محمد حامد عبدالعزيز البلادي الحربي</t>
  </si>
  <si>
    <t>بيان بهار غالب السميري العتيبي</t>
  </si>
  <si>
    <t>ناصر عبيد خيشوم العصيمي</t>
  </si>
  <si>
    <t>سعيد علي محمد الشيخي الزهراني</t>
  </si>
  <si>
    <t>ابتسام محمد خضران القرني</t>
  </si>
  <si>
    <t>مريزن سعد مريزن اليزيدي عسيري</t>
  </si>
  <si>
    <t>اسعد علي محمد ال عقيلي السهمي</t>
  </si>
  <si>
    <t>خالد مسلم معوض الرحيلي الحربي</t>
  </si>
  <si>
    <t>محمد عطيه عوض الحساني المالكي</t>
  </si>
  <si>
    <t>موضي سليمان مزيد العمرو</t>
  </si>
  <si>
    <t>احمد عبدالله حامد النفيعي</t>
  </si>
  <si>
    <t xml:space="preserve">هاني رميح حسين الحسني السفياني </t>
  </si>
  <si>
    <t>نوال احمد عطيه الثقفي</t>
  </si>
  <si>
    <t>ايمن ابراهيم عطيه اليعلوي الثقفي</t>
  </si>
  <si>
    <t>هنيده محمد سعيد تميم</t>
  </si>
  <si>
    <t>سلطان عبدالله عواد الجهني</t>
  </si>
  <si>
    <t>عادل غالي جزاء الصاعدي</t>
  </si>
  <si>
    <t xml:space="preserve">عبدالله صالح صلاح الصاعدي </t>
  </si>
  <si>
    <t>نبيل مسعد محمد</t>
  </si>
  <si>
    <t>فواز ضيف الله عبيد الله السالمي اللحياني</t>
  </si>
  <si>
    <t>اسر محمد عبدالمنعم القطوري</t>
  </si>
  <si>
    <t>عبدالله محمد بركي اللقماني</t>
  </si>
  <si>
    <t>ناصر لافي حبيليص الاذيني السلمي</t>
  </si>
  <si>
    <t>طلال محمد باني الصاعدي</t>
  </si>
  <si>
    <t>حاتم معلا عليان الخطابي الحربي</t>
  </si>
  <si>
    <t>عبدالله معتوق صالح السناني البقمي</t>
  </si>
  <si>
    <t>تهاني مبروك موسي الصبحي</t>
  </si>
  <si>
    <t>علياء ثابت دخيل الله المحمادي الحربي</t>
  </si>
  <si>
    <t>منى سالم سليمان</t>
  </si>
  <si>
    <t>امل محمد حمود الحربي</t>
  </si>
  <si>
    <t>رباب احمد محمد الحسيني الشريف</t>
  </si>
  <si>
    <t xml:space="preserve">امل عبيد عواض الثبيتي </t>
  </si>
  <si>
    <t>جميله مرزوق سالم الحربي</t>
  </si>
  <si>
    <t>نوره حمد عطية الله الجهني</t>
  </si>
  <si>
    <t>حسام موالا عبدالله ال موالا العمري</t>
  </si>
  <si>
    <t>عواطف مصلح صالح الحربي</t>
  </si>
  <si>
    <t xml:space="preserve">ابراهيم محمد صالح الربيش </t>
  </si>
  <si>
    <t>ليلى سعيد محمد الاسمري</t>
  </si>
  <si>
    <t>منصور محمد علي جرادي</t>
  </si>
  <si>
    <t>محمد فايز عبدالرحمن الشهري</t>
  </si>
  <si>
    <t>صفيه عوض محمد الاحمري</t>
  </si>
  <si>
    <t xml:space="preserve">جميله محمد صالح </t>
  </si>
  <si>
    <t>اماني متعب مشلح ال محسن</t>
  </si>
  <si>
    <t>هيا محمد ناصر عبدالعزيز العبد الكريم</t>
  </si>
  <si>
    <t>ريهام احمد عبدالله الجبر</t>
  </si>
  <si>
    <t>جابر هزاع علي البارقي</t>
  </si>
  <si>
    <t>مرزوق بلاهد مرزوق الجعيد</t>
  </si>
  <si>
    <t>عبير فاروق قربان مراد</t>
  </si>
  <si>
    <t>محمد عواض وصيص النفيعي</t>
  </si>
  <si>
    <t>موضي سليمان علي سليمان الكريدا</t>
  </si>
  <si>
    <t>عمر احمد محمد النقيب</t>
  </si>
  <si>
    <t>شريفه حميد حامد السلمي</t>
  </si>
  <si>
    <t>مريم محمد يحيي</t>
  </si>
  <si>
    <t>نور بكر سعيد بالحمر</t>
  </si>
  <si>
    <t>عبدالله محمد حسين عبدالواحد</t>
  </si>
  <si>
    <t>عبدالله خليفه البنيان</t>
  </si>
  <si>
    <t>حمدان احمد عوض الشهري</t>
  </si>
  <si>
    <t>مقبول جابر عمر العصيري العمري</t>
  </si>
  <si>
    <t>ابراهيم معيوض ابراهيم الوذيناني</t>
  </si>
  <si>
    <t>منيره حسن محمد سعيد صدقه</t>
  </si>
  <si>
    <t>فهد محمد فراهيد القثامي</t>
  </si>
  <si>
    <t>عبدالله حسن حاسن الحليصي الحارثي</t>
  </si>
  <si>
    <t>سفر عباد سليمان المقاطي العتيبي</t>
  </si>
  <si>
    <t xml:space="preserve"> عبدالله مبروك بريك</t>
  </si>
  <si>
    <t xml:space="preserve">محمد سعدمطلق الحصيني اللحياني </t>
  </si>
  <si>
    <t xml:space="preserve">ناصر حمد عبدالرحمن العصيمي </t>
  </si>
  <si>
    <t>مشاعل سعيد ثواب المقاطي العتيبي</t>
  </si>
  <si>
    <t>عادل عوده محسن العرفي</t>
  </si>
  <si>
    <t>نوره محمد احمد الحارثي</t>
  </si>
  <si>
    <t>خالد سعد فارس الغضوري العنزي</t>
  </si>
  <si>
    <t>عبدالعزيز ماضي فالح العنزي</t>
  </si>
  <si>
    <t>فرحان محمد عبدالرحمن العلي الزهراني</t>
  </si>
  <si>
    <t>محمد حسن احمد الشعبه عسيري</t>
  </si>
  <si>
    <t>صديق صالح حبيب الله قشقري</t>
  </si>
  <si>
    <t>فهد عبيد الله عابد الصاعدي الحربي</t>
  </si>
  <si>
    <t>حسن صالح احمد السروري الشريف</t>
  </si>
  <si>
    <t>سعيد محمد ظافر ال سند الشهراني</t>
  </si>
  <si>
    <t>نادر مسعود الحربي</t>
  </si>
  <si>
    <t>خيريه احمد علي الزهراني</t>
  </si>
  <si>
    <t>ابراهيم موسى محمد الحكمي</t>
  </si>
  <si>
    <t>فيصل ناصر سعيد ال مبارك الشهراني</t>
  </si>
  <si>
    <t>بدر صلفيق سعود الشليخي</t>
  </si>
  <si>
    <t xml:space="preserve">فيصل عبدالله عتيق </t>
  </si>
  <si>
    <t>نايف محمد ناصر لؤي الشريف</t>
  </si>
  <si>
    <t>خديجه غرم الله محمد الغامدي</t>
  </si>
  <si>
    <t>سناء عبدالرحيم عبدالله حلواني</t>
  </si>
  <si>
    <t>يوسف جمال يوسف سمكري</t>
  </si>
  <si>
    <t>ماجد علي محمد اللهيبي الحربي</t>
  </si>
  <si>
    <t>مجدي سالم سلمان المجيرشي</t>
  </si>
  <si>
    <t>حنان محمد خضر الحربي</t>
  </si>
  <si>
    <t xml:space="preserve"> اخلاص بكر هوساوي</t>
  </si>
  <si>
    <t>نوال مرشود رزيق اللقماني</t>
  </si>
  <si>
    <t>زكيه صويلح صالح الحربي</t>
  </si>
  <si>
    <t xml:space="preserve">عبدالمجيد عبدالله احمد ال محمود الشمراني </t>
  </si>
  <si>
    <t>ماهر عبدالله عوض الجعيد</t>
  </si>
  <si>
    <t>جوهره محمد الغامدي</t>
  </si>
  <si>
    <t>مها عبدالله علي زيد العيسى</t>
  </si>
  <si>
    <t>ماجد علي سعيد شعيب</t>
  </si>
  <si>
    <t>عبدالعزيز عبدالله ابراهيم الزكري</t>
  </si>
  <si>
    <t>احمد عبدالكريم عبدالله الخضير</t>
  </si>
  <si>
    <t>مي عبدالله ابراهيم العيدي</t>
  </si>
  <si>
    <t>ناصر يوسف علي الفهمي الزهراني</t>
  </si>
  <si>
    <t>بندر عبدالمحسن حسن الثبيتي</t>
  </si>
  <si>
    <t>طلق محمد مطلق الدعجاني</t>
  </si>
  <si>
    <t>اهل محمدنور نزيري سليماني</t>
  </si>
  <si>
    <t>اميره فيصل صالح العبدلي الشريف</t>
  </si>
  <si>
    <t>بثينه داود بكر الهوساوي</t>
  </si>
  <si>
    <t>جوهره ناصر حمد المجماج</t>
  </si>
  <si>
    <t>دولت صالح صدقه سبحي</t>
  </si>
  <si>
    <t>رائده محمد عبدالله الفعر</t>
  </si>
  <si>
    <t>لطيفه عثمان صالح عثمان النجدي</t>
  </si>
  <si>
    <t>مستوره عوض عبدالله الازوري</t>
  </si>
  <si>
    <t>محمد جمعان عوضه الحريري الزهراني</t>
  </si>
  <si>
    <t>ناديه حامد غافل الطويرقي</t>
  </si>
  <si>
    <t>فاطمه سعود سعيد المسعودي</t>
  </si>
  <si>
    <t>بشاير مشعل شرف الصوفي</t>
  </si>
  <si>
    <t>ثامر مبروك عبدالله الدعدي</t>
  </si>
  <si>
    <t>ايمان عبدالله عبدالغني الصاعدي</t>
  </si>
  <si>
    <t>ندى حامد حسن الحارثي</t>
  </si>
  <si>
    <t>سلطان عطيه محياء المورقي العتيبي</t>
  </si>
  <si>
    <t>سعد عاتق غيث الحربي</t>
  </si>
  <si>
    <t>حسن بخيت حسن ال مساعد الحلافي</t>
  </si>
  <si>
    <t>عادل ضيف الله سفر ال علوي الغامدي</t>
  </si>
  <si>
    <t>جابر صبيان بشير المطرفي</t>
  </si>
  <si>
    <t>عبدالكريم احمد علي</t>
  </si>
  <si>
    <t>سلمى عبدالله حميد اليوبي</t>
  </si>
  <si>
    <t>احمد حسن عبدالله الطفيلي الزهراني</t>
  </si>
  <si>
    <t>طارق عمر ابراهيم الصبه</t>
  </si>
  <si>
    <t>فارس مرزوق تركي العضلي المطيري</t>
  </si>
  <si>
    <t>محمد علي محمد الاثلي الشهري</t>
  </si>
  <si>
    <t xml:space="preserve">خالد ابراهيم دوخي المذاهبي الحارثي </t>
  </si>
  <si>
    <t>مفلح مسعود مفلح القحطاني</t>
  </si>
  <si>
    <t>محمد احمد محمد ال ابراهيم الزهراني</t>
  </si>
  <si>
    <t>انفال عبدالرحمن علي السحيبان</t>
  </si>
  <si>
    <t>منيره زيد احمد الشهري</t>
  </si>
  <si>
    <t>خالد عبدالله منصور الصوفي</t>
  </si>
  <si>
    <t>صالح سيف صالح لاسيف</t>
  </si>
  <si>
    <t>تركي محمد عبدالعزيز المحارب</t>
  </si>
  <si>
    <t>عمر عبد العزيز علي</t>
  </si>
  <si>
    <t>سعد علي مسفر ال عيدان الخثعمي</t>
  </si>
  <si>
    <t xml:space="preserve"> فاطمه امير المالكي </t>
  </si>
  <si>
    <t>عبير ردود المالكي</t>
  </si>
  <si>
    <t>عيسى ابراهيم رزيني ال عساف عسيري</t>
  </si>
  <si>
    <t>علي احمد علي باكداده</t>
  </si>
  <si>
    <t>بدريه علي صالح الحمادي</t>
  </si>
  <si>
    <t>ماجده سالم ناجي</t>
  </si>
  <si>
    <t>وديع حسن عبدالحكيم ملا</t>
  </si>
  <si>
    <t xml:space="preserve"> مصعب طلال محمد</t>
  </si>
  <si>
    <t>فايز عوض مطير الضويلمي المالكي</t>
  </si>
  <si>
    <t xml:space="preserve">كشف حساب مصرف الراجحي شهر ذي الحجة 1434 هـ </t>
  </si>
</sst>
</file>

<file path=xl/styles.xml><?xml version="1.0" encoding="utf-8"?>
<styleSheet xmlns="http://schemas.openxmlformats.org/spreadsheetml/2006/main">
  <numFmts count="1">
    <numFmt numFmtId="41" formatCode="_-* #,##0_-;_-* #,##0\-;_-* &quot;-&quot;_-;_-@_-"/>
  </numFmts>
  <fonts count="26">
    <font>
      <sz val="10"/>
      <name val="Arial"/>
      <charset val="178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6"/>
      <name val="Arabic Transparent"/>
      <charset val="178"/>
    </font>
    <font>
      <sz val="10"/>
      <name val="Arabic Transparent"/>
      <charset val="178"/>
    </font>
    <font>
      <b/>
      <sz val="11"/>
      <color indexed="8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8"/>
      <name val="Arabic Transparent"/>
      <charset val="178"/>
    </font>
    <font>
      <b/>
      <sz val="16"/>
      <name val="Arabic Transparent"/>
      <charset val="178"/>
    </font>
    <font>
      <b/>
      <sz val="7"/>
      <color indexed="8"/>
      <name val="Tahoma"/>
      <charset val="1"/>
    </font>
    <font>
      <sz val="16"/>
      <name val="Fanan"/>
      <charset val="178"/>
    </font>
    <font>
      <b/>
      <sz val="16"/>
      <name val="Fanan"/>
      <charset val="17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>
      <alignment horizontal="right"/>
    </xf>
    <xf numFmtId="0" fontId="4" fillId="0" borderId="0"/>
    <xf numFmtId="0" fontId="7" fillId="10" borderId="1" applyNumberFormat="0" applyAlignment="0" applyProtection="0"/>
    <xf numFmtId="0" fontId="8" fillId="7" borderId="2" applyNumberFormat="0" applyAlignment="0" applyProtection="0"/>
    <xf numFmtId="0" fontId="6" fillId="0" borderId="3" applyNumberFormat="0" applyFill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0" borderId="2" applyNumberFormat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4" fillId="4" borderId="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0" xfId="21"/>
    <xf numFmtId="41" fontId="22" fillId="18" borderId="10" xfId="19" applyFont="1" applyFill="1" applyBorder="1" applyAlignment="1">
      <alignment horizontal="center" vertical="center"/>
    </xf>
    <xf numFmtId="0" fontId="22" fillId="18" borderId="10" xfId="21" applyFont="1" applyFill="1" applyBorder="1" applyAlignment="1">
      <alignment horizontal="center" vertical="center"/>
    </xf>
    <xf numFmtId="1" fontId="23" fillId="0" borderId="11" xfId="0" applyNumberFormat="1" applyFont="1" applyFill="1" applyBorder="1" applyAlignment="1">
      <alignment horizontal="center" vertical="center"/>
    </xf>
    <xf numFmtId="0" fontId="23" fillId="0" borderId="11" xfId="0" applyNumberFormat="1" applyFont="1" applyFill="1" applyBorder="1" applyAlignment="1">
      <alignment horizontal="center" vertical="center"/>
    </xf>
    <xf numFmtId="0" fontId="24" fillId="0" borderId="11" xfId="21" applyFont="1" applyBorder="1" applyAlignment="1">
      <alignment horizontal="center" vertical="center"/>
    </xf>
    <xf numFmtId="1" fontId="25" fillId="0" borderId="11" xfId="19" applyNumberFormat="1" applyFont="1" applyBorder="1" applyAlignment="1">
      <alignment horizontal="center" vertical="center"/>
    </xf>
    <xf numFmtId="4" fontId="25" fillId="0" borderId="11" xfId="21" applyNumberFormat="1" applyFont="1" applyBorder="1" applyAlignment="1">
      <alignment horizontal="center" vertical="center"/>
    </xf>
    <xf numFmtId="0" fontId="25" fillId="0" borderId="11" xfId="21" applyFont="1" applyFill="1" applyBorder="1" applyAlignment="1">
      <alignment horizontal="center" vertical="center"/>
    </xf>
    <xf numFmtId="0" fontId="24" fillId="0" borderId="11" xfId="21" applyFont="1" applyFill="1" applyBorder="1" applyAlignment="1">
      <alignment horizontal="center" vertical="center"/>
    </xf>
    <xf numFmtId="4" fontId="25" fillId="0" borderId="11" xfId="21" applyNumberFormat="1" applyFont="1" applyFill="1" applyBorder="1" applyAlignment="1">
      <alignment horizontal="center" vertical="center"/>
    </xf>
    <xf numFmtId="0" fontId="25" fillId="0" borderId="11" xfId="21" applyFont="1" applyBorder="1" applyAlignment="1" applyProtection="1">
      <alignment horizontal="center" vertical="center"/>
    </xf>
    <xf numFmtId="0" fontId="24" fillId="0" borderId="11" xfId="21" applyFont="1" applyBorder="1" applyAlignment="1">
      <alignment horizontal="center" vertical="center"/>
    </xf>
  </cellXfs>
  <cellStyles count="45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Comma [0]" xfId="19" builtinId="6"/>
    <cellStyle name="MS_Arabic" xfId="20"/>
    <cellStyle name="Normal" xfId="0" builtinId="0"/>
    <cellStyle name="Normal_R1-6" xfId="21"/>
    <cellStyle name="إخراج" xfId="22" builtinId="21" customBuiltin="1"/>
    <cellStyle name="إدخال" xfId="23" builtinId="20" customBuiltin="1"/>
    <cellStyle name="الإجمالي" xfId="24" builtinId="25" customBuiltin="1"/>
    <cellStyle name="تمييز1" xfId="25" builtinId="29" customBuiltin="1"/>
    <cellStyle name="تمييز2" xfId="26" builtinId="33" customBuiltin="1"/>
    <cellStyle name="تمييز3" xfId="27" builtinId="37" customBuiltin="1"/>
    <cellStyle name="تمييز4" xfId="28" builtinId="41" customBuiltin="1"/>
    <cellStyle name="تمييز5" xfId="29" builtinId="45" customBuiltin="1"/>
    <cellStyle name="تمييز6" xfId="30" builtinId="49" customBuiltin="1"/>
    <cellStyle name="جيد" xfId="31" builtinId="26" customBuiltin="1"/>
    <cellStyle name="حساب" xfId="32" builtinId="22" customBuiltin="1"/>
    <cellStyle name="خلية تدقيق" xfId="33" builtinId="23" customBuiltin="1"/>
    <cellStyle name="خلية مرتبطة" xfId="34" builtinId="24" customBuiltin="1"/>
    <cellStyle name="سيئ" xfId="35" builtinId="27" customBuiltin="1"/>
    <cellStyle name="عنوان" xfId="36" builtinId="15" customBuiltin="1"/>
    <cellStyle name="عنوان 1" xfId="37" builtinId="16" customBuiltin="1"/>
    <cellStyle name="عنوان 2" xfId="38" builtinId="17" customBuiltin="1"/>
    <cellStyle name="عنوان 3" xfId="39" builtinId="18" customBuiltin="1"/>
    <cellStyle name="عنوان 4" xfId="40" builtinId="19" customBuiltin="1"/>
    <cellStyle name="محايد" xfId="41" builtinId="28" customBuiltin="1"/>
    <cellStyle name="ملاحظة" xfId="42" builtinId="10" customBuiltin="1"/>
    <cellStyle name="نص تحذير" xfId="43" builtinId="11" customBuiltin="1"/>
    <cellStyle name="نص توضيحي" xfId="44" builtinId="53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5"/>
    <pageSetUpPr fitToPage="1"/>
  </sheetPr>
  <dimension ref="A1:H1961"/>
  <sheetViews>
    <sheetView rightToLeft="1" tabSelected="1" topLeftCell="D1" workbookViewId="0">
      <selection activeCell="E4" sqref="E4"/>
    </sheetView>
  </sheetViews>
  <sheetFormatPr defaultColWidth="13.7109375" defaultRowHeight="22.5" thickBottom="1"/>
  <cols>
    <col min="1" max="1" width="27.5703125" style="1" bestFit="1" customWidth="1"/>
    <col min="2" max="2" width="28.42578125" style="1" customWidth="1"/>
    <col min="3" max="4" width="13.7109375" style="1" customWidth="1"/>
    <col min="5" max="5" width="37.5703125" style="6" customWidth="1"/>
    <col min="6" max="6" width="46.28515625" style="6" customWidth="1"/>
    <col min="7" max="7" width="19.7109375" style="6" bestFit="1" customWidth="1"/>
    <col min="8" max="8" width="25.42578125" style="6" customWidth="1"/>
    <col min="9" max="16384" width="13.7109375" style="1"/>
  </cols>
  <sheetData>
    <row r="1" spans="1:8" thickBot="1">
      <c r="E1" s="13" t="s">
        <v>371</v>
      </c>
      <c r="F1" s="13"/>
      <c r="G1" s="13"/>
      <c r="H1" s="13"/>
    </row>
    <row r="2" spans="1:8" thickBot="1">
      <c r="E2" s="13"/>
      <c r="F2" s="13"/>
      <c r="G2" s="13"/>
      <c r="H2" s="13"/>
    </row>
    <row r="3" spans="1:8" ht="23.25" thickTop="1" thickBot="1">
      <c r="A3" s="2" t="s">
        <v>2</v>
      </c>
      <c r="B3" s="3" t="s">
        <v>1</v>
      </c>
      <c r="E3" s="9" t="s">
        <v>2</v>
      </c>
      <c r="F3" s="10" t="s">
        <v>3</v>
      </c>
      <c r="G3" s="11" t="s">
        <v>4</v>
      </c>
      <c r="H3" s="6" t="s">
        <v>5</v>
      </c>
    </row>
    <row r="4" spans="1:8" ht="23.25" thickTop="1" thickBot="1">
      <c r="A4" s="4">
        <v>101608010655304</v>
      </c>
      <c r="B4" s="5" t="s">
        <v>6</v>
      </c>
      <c r="E4" s="7">
        <v>103608010006498</v>
      </c>
      <c r="F4" s="12" t="str">
        <f>IFERROR(VLOOKUP(E4,$A$4:$B$5550,2),"")</f>
        <v xml:space="preserve"> سعد فواز العميري</v>
      </c>
      <c r="G4" s="8"/>
    </row>
    <row r="5" spans="1:8" thickBot="1">
      <c r="A5" s="4">
        <v>102608010301544</v>
      </c>
      <c r="B5" s="5" t="s">
        <v>7</v>
      </c>
      <c r="E5" s="7">
        <v>103608010195366</v>
      </c>
      <c r="F5" s="12" t="str">
        <f t="shared" ref="F5:F68" si="0">IFERROR(VLOOKUP(E5,$A$4:$B$5550,2),"")</f>
        <v>بدر حريبيش عطيه الحربي</v>
      </c>
      <c r="G5" s="8"/>
    </row>
    <row r="6" spans="1:8" thickBot="1">
      <c r="A6" s="4">
        <v>103608010006498</v>
      </c>
      <c r="B6" s="5" t="s">
        <v>8</v>
      </c>
      <c r="E6" s="7">
        <v>103608010214357</v>
      </c>
      <c r="F6" s="12" t="str">
        <f t="shared" si="0"/>
        <v>محمد عايض صليح الدهاس</v>
      </c>
      <c r="G6" s="8"/>
    </row>
    <row r="7" spans="1:8" thickBot="1">
      <c r="A7" s="4">
        <v>103608010181531</v>
      </c>
      <c r="B7" s="5" t="s">
        <v>9</v>
      </c>
      <c r="E7" s="7">
        <v>103608010181531</v>
      </c>
      <c r="F7" s="12" t="str">
        <f t="shared" si="0"/>
        <v>مزيد محمد زايد العصيمي العتيبي</v>
      </c>
      <c r="G7" s="8"/>
    </row>
    <row r="8" spans="1:8" thickBot="1">
      <c r="A8" s="4">
        <v>103608010193403</v>
      </c>
      <c r="B8" s="5" t="s">
        <v>10</v>
      </c>
      <c r="E8" s="7">
        <v>110608010561428</v>
      </c>
      <c r="F8" s="12" t="str">
        <f t="shared" si="0"/>
        <v>فهد محمد العمري</v>
      </c>
      <c r="G8" s="8"/>
    </row>
    <row r="9" spans="1:8" thickBot="1">
      <c r="A9" s="4">
        <v>103608010195366</v>
      </c>
      <c r="B9" s="5" t="s">
        <v>11</v>
      </c>
      <c r="D9" s="1" t="s">
        <v>0</v>
      </c>
      <c r="E9" s="7"/>
      <c r="F9" s="12" t="str">
        <f t="shared" si="0"/>
        <v/>
      </c>
      <c r="G9" s="8"/>
    </row>
    <row r="10" spans="1:8" thickBot="1">
      <c r="A10" s="4">
        <v>103608010196398</v>
      </c>
      <c r="B10" s="5" t="s">
        <v>12</v>
      </c>
      <c r="E10" s="7"/>
      <c r="F10" s="12" t="str">
        <f t="shared" si="0"/>
        <v/>
      </c>
      <c r="G10" s="8"/>
    </row>
    <row r="11" spans="1:8" thickBot="1">
      <c r="A11" s="4">
        <v>103608010207369</v>
      </c>
      <c r="B11" s="5" t="s">
        <v>13</v>
      </c>
      <c r="E11" s="7"/>
      <c r="F11" s="12" t="str">
        <f t="shared" si="0"/>
        <v/>
      </c>
      <c r="G11" s="8"/>
    </row>
    <row r="12" spans="1:8" thickBot="1">
      <c r="A12" s="4">
        <v>103608010210694</v>
      </c>
      <c r="B12" s="5" t="s">
        <v>14</v>
      </c>
      <c r="E12" s="7"/>
      <c r="F12" s="12" t="str">
        <f t="shared" si="0"/>
        <v/>
      </c>
      <c r="G12" s="8"/>
    </row>
    <row r="13" spans="1:8" thickBot="1">
      <c r="A13" s="4">
        <v>103608010214357</v>
      </c>
      <c r="B13" s="5" t="s">
        <v>15</v>
      </c>
      <c r="E13" s="7"/>
      <c r="F13" s="12" t="str">
        <f t="shared" si="0"/>
        <v/>
      </c>
      <c r="G13" s="8"/>
    </row>
    <row r="14" spans="1:8" thickBot="1">
      <c r="A14" s="4">
        <v>103608010229314</v>
      </c>
      <c r="B14" s="5" t="s">
        <v>16</v>
      </c>
      <c r="E14" s="7"/>
      <c r="F14" s="12" t="str">
        <f t="shared" si="0"/>
        <v/>
      </c>
      <c r="G14" s="8"/>
    </row>
    <row r="15" spans="1:8" thickBot="1">
      <c r="A15" s="4">
        <v>103608010245690</v>
      </c>
      <c r="B15" s="5" t="s">
        <v>17</v>
      </c>
      <c r="E15" s="7"/>
      <c r="F15" s="12" t="str">
        <f t="shared" si="0"/>
        <v/>
      </c>
      <c r="G15" s="8"/>
    </row>
    <row r="16" spans="1:8" thickBot="1">
      <c r="A16" s="4">
        <v>104608010343510</v>
      </c>
      <c r="B16" s="5" t="s">
        <v>18</v>
      </c>
      <c r="E16" s="7"/>
      <c r="F16" s="12" t="str">
        <f t="shared" si="0"/>
        <v/>
      </c>
      <c r="G16" s="8"/>
    </row>
    <row r="17" spans="1:7" thickBot="1">
      <c r="A17" s="4">
        <v>107608010547927</v>
      </c>
      <c r="B17" s="5" t="s">
        <v>19</v>
      </c>
      <c r="E17" s="7"/>
      <c r="F17" s="12" t="str">
        <f t="shared" si="0"/>
        <v/>
      </c>
      <c r="G17" s="8"/>
    </row>
    <row r="18" spans="1:7" thickBot="1">
      <c r="A18" s="4">
        <v>110608010561428</v>
      </c>
      <c r="B18" s="5" t="s">
        <v>20</v>
      </c>
      <c r="E18" s="7"/>
      <c r="F18" s="12" t="str">
        <f t="shared" si="0"/>
        <v/>
      </c>
      <c r="G18" s="8"/>
    </row>
    <row r="19" spans="1:7" thickBot="1">
      <c r="A19" s="4">
        <v>111608010298186</v>
      </c>
      <c r="B19" s="5" t="s">
        <v>21</v>
      </c>
      <c r="E19" s="7"/>
      <c r="F19" s="12" t="str">
        <f t="shared" si="0"/>
        <v/>
      </c>
      <c r="G19" s="8"/>
    </row>
    <row r="20" spans="1:7" thickBot="1">
      <c r="A20" s="4">
        <v>112608010296387</v>
      </c>
      <c r="B20" s="5" t="s">
        <v>22</v>
      </c>
      <c r="E20" s="7"/>
      <c r="F20" s="12" t="str">
        <f t="shared" si="0"/>
        <v/>
      </c>
      <c r="G20" s="8"/>
    </row>
    <row r="21" spans="1:7" thickBot="1">
      <c r="A21" s="4">
        <v>112608010325749</v>
      </c>
      <c r="B21" s="5" t="s">
        <v>23</v>
      </c>
      <c r="E21" s="7"/>
      <c r="F21" s="12" t="str">
        <f t="shared" si="0"/>
        <v/>
      </c>
      <c r="G21" s="8"/>
    </row>
    <row r="22" spans="1:7" thickBot="1">
      <c r="A22" s="4">
        <v>113608010305500</v>
      </c>
      <c r="B22" s="5" t="s">
        <v>24</v>
      </c>
      <c r="E22" s="7"/>
      <c r="F22" s="12" t="str">
        <f t="shared" si="0"/>
        <v/>
      </c>
      <c r="G22" s="8"/>
    </row>
    <row r="23" spans="1:7" thickBot="1">
      <c r="A23" s="4">
        <v>119608010289153</v>
      </c>
      <c r="B23" s="5" t="s">
        <v>25</v>
      </c>
      <c r="E23" s="7"/>
      <c r="F23" s="12" t="str">
        <f t="shared" si="0"/>
        <v/>
      </c>
      <c r="G23" s="8"/>
    </row>
    <row r="24" spans="1:7" thickBot="1">
      <c r="A24" s="4">
        <v>119608010354486</v>
      </c>
      <c r="B24" s="5" t="s">
        <v>26</v>
      </c>
      <c r="E24" s="7"/>
      <c r="F24" s="12" t="str">
        <f t="shared" si="0"/>
        <v/>
      </c>
    </row>
    <row r="25" spans="1:7" thickBot="1">
      <c r="A25" s="4">
        <v>120608010123276</v>
      </c>
      <c r="B25" s="5" t="s">
        <v>27</v>
      </c>
      <c r="E25" s="7"/>
      <c r="F25" s="12" t="str">
        <f t="shared" si="0"/>
        <v/>
      </c>
    </row>
    <row r="26" spans="1:7" thickBot="1">
      <c r="A26" s="4">
        <v>126608010267192</v>
      </c>
      <c r="B26" s="5" t="s">
        <v>28</v>
      </c>
      <c r="E26" s="7"/>
      <c r="F26" s="12" t="str">
        <f t="shared" si="0"/>
        <v/>
      </c>
      <c r="G26" s="8"/>
    </row>
    <row r="27" spans="1:7" thickBot="1">
      <c r="A27" s="4">
        <v>126608010309663</v>
      </c>
      <c r="B27" s="5" t="s">
        <v>29</v>
      </c>
      <c r="E27" s="7"/>
      <c r="F27" s="12" t="str">
        <f t="shared" si="0"/>
        <v/>
      </c>
    </row>
    <row r="28" spans="1:7" thickBot="1">
      <c r="A28" s="4">
        <v>130608010138538</v>
      </c>
      <c r="B28" s="5" t="s">
        <v>30</v>
      </c>
      <c r="E28" s="7"/>
      <c r="F28" s="12" t="str">
        <f t="shared" si="0"/>
        <v/>
      </c>
    </row>
    <row r="29" spans="1:7" thickBot="1">
      <c r="A29" s="4">
        <v>130608010381294</v>
      </c>
      <c r="B29" s="5" t="s">
        <v>31</v>
      </c>
      <c r="E29" s="7"/>
      <c r="F29" s="12" t="str">
        <f t="shared" si="0"/>
        <v/>
      </c>
    </row>
    <row r="30" spans="1:7" thickBot="1">
      <c r="A30" s="4">
        <v>132608010138890</v>
      </c>
      <c r="B30" s="5" t="s">
        <v>32</v>
      </c>
      <c r="E30" s="7"/>
      <c r="F30" s="12" t="str">
        <f t="shared" si="0"/>
        <v/>
      </c>
    </row>
    <row r="31" spans="1:7" thickBot="1">
      <c r="A31" s="4">
        <v>132608010187798</v>
      </c>
      <c r="B31" s="5" t="s">
        <v>33</v>
      </c>
      <c r="E31" s="7"/>
      <c r="F31" s="12" t="str">
        <f t="shared" si="0"/>
        <v/>
      </c>
    </row>
    <row r="32" spans="1:7" thickBot="1">
      <c r="A32" s="4">
        <v>138608010125750</v>
      </c>
      <c r="B32" s="5" t="s">
        <v>34</v>
      </c>
      <c r="E32" s="7"/>
      <c r="F32" s="12" t="str">
        <f t="shared" si="0"/>
        <v/>
      </c>
    </row>
    <row r="33" spans="1:6" thickBot="1">
      <c r="A33" s="4">
        <v>141608010084838</v>
      </c>
      <c r="B33" s="5" t="s">
        <v>35</v>
      </c>
      <c r="E33" s="7"/>
      <c r="F33" s="12" t="str">
        <f t="shared" si="0"/>
        <v/>
      </c>
    </row>
    <row r="34" spans="1:6" thickBot="1">
      <c r="A34" s="4">
        <v>141608010126209</v>
      </c>
      <c r="B34" s="5" t="s">
        <v>36</v>
      </c>
      <c r="E34" s="7"/>
      <c r="F34" s="12" t="str">
        <f t="shared" si="0"/>
        <v/>
      </c>
    </row>
    <row r="35" spans="1:6" thickBot="1">
      <c r="A35" s="4">
        <v>141608010132603</v>
      </c>
      <c r="B35" s="5" t="s">
        <v>37</v>
      </c>
      <c r="E35" s="7"/>
      <c r="F35" s="12" t="str">
        <f t="shared" si="0"/>
        <v/>
      </c>
    </row>
    <row r="36" spans="1:6" thickBot="1">
      <c r="A36" s="4">
        <v>141608010132801</v>
      </c>
      <c r="B36" s="5" t="s">
        <v>38</v>
      </c>
      <c r="E36" s="7"/>
      <c r="F36" s="12" t="str">
        <f t="shared" si="0"/>
        <v/>
      </c>
    </row>
    <row r="37" spans="1:6" thickBot="1">
      <c r="A37" s="4">
        <v>141608010135648</v>
      </c>
      <c r="B37" s="5" t="s">
        <v>39</v>
      </c>
      <c r="E37" s="7"/>
      <c r="F37" s="12" t="str">
        <f t="shared" si="0"/>
        <v/>
      </c>
    </row>
    <row r="38" spans="1:6" thickBot="1">
      <c r="A38" s="4">
        <v>141608010152148</v>
      </c>
      <c r="B38" s="5" t="s">
        <v>40</v>
      </c>
      <c r="E38" s="7"/>
      <c r="F38" s="12" t="str">
        <f t="shared" si="0"/>
        <v/>
      </c>
    </row>
    <row r="39" spans="1:6" thickBot="1">
      <c r="A39" s="4">
        <v>141608010179596</v>
      </c>
      <c r="B39" s="5" t="s">
        <v>41</v>
      </c>
      <c r="E39" s="7"/>
      <c r="F39" s="12" t="str">
        <f t="shared" si="0"/>
        <v/>
      </c>
    </row>
    <row r="40" spans="1:6" thickBot="1">
      <c r="A40" s="4">
        <v>144608010064290</v>
      </c>
      <c r="B40" s="5" t="s">
        <v>42</v>
      </c>
      <c r="E40" s="7"/>
      <c r="F40" s="12" t="str">
        <f t="shared" si="0"/>
        <v/>
      </c>
    </row>
    <row r="41" spans="1:6" thickBot="1">
      <c r="A41" s="4">
        <v>145608010151930</v>
      </c>
      <c r="B41" s="5" t="s">
        <v>43</v>
      </c>
      <c r="E41" s="7"/>
      <c r="F41" s="12" t="str">
        <f t="shared" si="0"/>
        <v/>
      </c>
    </row>
    <row r="42" spans="1:6" thickBot="1">
      <c r="A42" s="4">
        <v>145608010152722</v>
      </c>
      <c r="B42" s="5" t="s">
        <v>44</v>
      </c>
      <c r="E42" s="7"/>
      <c r="F42" s="12" t="str">
        <f t="shared" si="0"/>
        <v/>
      </c>
    </row>
    <row r="43" spans="1:6" thickBot="1">
      <c r="A43" s="4">
        <v>145608010156269</v>
      </c>
      <c r="B43" s="5" t="s">
        <v>45</v>
      </c>
      <c r="E43" s="7"/>
      <c r="F43" s="12" t="str">
        <f t="shared" si="0"/>
        <v/>
      </c>
    </row>
    <row r="44" spans="1:6" thickBot="1">
      <c r="A44" s="4">
        <v>145608010172720</v>
      </c>
      <c r="B44" s="5" t="s">
        <v>46</v>
      </c>
      <c r="E44" s="7"/>
      <c r="F44" s="12" t="str">
        <f t="shared" si="0"/>
        <v/>
      </c>
    </row>
    <row r="45" spans="1:6" thickBot="1">
      <c r="A45" s="4">
        <v>150608010173480</v>
      </c>
      <c r="B45" s="5" t="s">
        <v>47</v>
      </c>
      <c r="E45" s="7"/>
      <c r="F45" s="12" t="str">
        <f t="shared" si="0"/>
        <v/>
      </c>
    </row>
    <row r="46" spans="1:6" thickBot="1">
      <c r="A46" s="4">
        <v>150608010254512</v>
      </c>
      <c r="B46" s="5" t="s">
        <v>48</v>
      </c>
      <c r="E46" s="7"/>
      <c r="F46" s="12" t="str">
        <f t="shared" si="0"/>
        <v/>
      </c>
    </row>
    <row r="47" spans="1:6" thickBot="1">
      <c r="A47" s="4">
        <v>151608010118401</v>
      </c>
      <c r="B47" s="5" t="s">
        <v>49</v>
      </c>
      <c r="E47" s="7"/>
      <c r="F47" s="12" t="str">
        <f t="shared" si="0"/>
        <v/>
      </c>
    </row>
    <row r="48" spans="1:6" thickBot="1">
      <c r="A48" s="4">
        <v>153608010102502</v>
      </c>
      <c r="B48" s="5" t="s">
        <v>50</v>
      </c>
      <c r="E48" s="7"/>
      <c r="F48" s="12" t="str">
        <f t="shared" si="0"/>
        <v/>
      </c>
    </row>
    <row r="49" spans="1:6" thickBot="1">
      <c r="A49" s="4">
        <v>156608010128280</v>
      </c>
      <c r="B49" s="5" t="s">
        <v>51</v>
      </c>
      <c r="E49" s="7"/>
      <c r="F49" s="12" t="str">
        <f t="shared" si="0"/>
        <v/>
      </c>
    </row>
    <row r="50" spans="1:6" thickBot="1">
      <c r="A50" s="4">
        <v>157608010327170</v>
      </c>
      <c r="B50" s="5" t="s">
        <v>52</v>
      </c>
      <c r="E50" s="7"/>
      <c r="F50" s="12" t="str">
        <f t="shared" si="0"/>
        <v/>
      </c>
    </row>
    <row r="51" spans="1:6" thickBot="1">
      <c r="A51" s="4">
        <v>158608010075901</v>
      </c>
      <c r="B51" s="5" t="s">
        <v>53</v>
      </c>
      <c r="E51" s="7"/>
      <c r="F51" s="12" t="str">
        <f t="shared" si="0"/>
        <v/>
      </c>
    </row>
    <row r="52" spans="1:6" thickBot="1">
      <c r="A52" s="4">
        <v>158608010097780</v>
      </c>
      <c r="B52" s="5" t="s">
        <v>54</v>
      </c>
      <c r="E52" s="7"/>
      <c r="F52" s="12" t="str">
        <f t="shared" si="0"/>
        <v/>
      </c>
    </row>
    <row r="53" spans="1:6" thickBot="1">
      <c r="A53" s="4">
        <v>158608010191708</v>
      </c>
      <c r="B53" s="5" t="s">
        <v>55</v>
      </c>
      <c r="E53" s="7"/>
      <c r="F53" s="12" t="str">
        <f t="shared" si="0"/>
        <v/>
      </c>
    </row>
    <row r="54" spans="1:6" thickBot="1">
      <c r="A54" s="4">
        <v>161608010111818</v>
      </c>
      <c r="B54" s="5" t="s">
        <v>56</v>
      </c>
      <c r="E54" s="7"/>
      <c r="F54" s="12" t="str">
        <f t="shared" si="0"/>
        <v/>
      </c>
    </row>
    <row r="55" spans="1:6" thickBot="1">
      <c r="A55" s="4">
        <v>165608010417583</v>
      </c>
      <c r="B55" s="5" t="s">
        <v>57</v>
      </c>
      <c r="E55" s="7"/>
      <c r="F55" s="12" t="str">
        <f t="shared" si="0"/>
        <v/>
      </c>
    </row>
    <row r="56" spans="1:6" thickBot="1">
      <c r="A56" s="4">
        <v>171608010055005</v>
      </c>
      <c r="B56" s="5" t="s">
        <v>58</v>
      </c>
      <c r="E56" s="7"/>
      <c r="F56" s="12" t="str">
        <f t="shared" si="0"/>
        <v/>
      </c>
    </row>
    <row r="57" spans="1:6" thickBot="1">
      <c r="A57" s="4">
        <v>175608010137346</v>
      </c>
      <c r="B57" s="5" t="s">
        <v>59</v>
      </c>
      <c r="E57" s="7"/>
      <c r="F57" s="12" t="str">
        <f t="shared" si="0"/>
        <v/>
      </c>
    </row>
    <row r="58" spans="1:6" thickBot="1">
      <c r="A58" s="4">
        <v>176608010111993</v>
      </c>
      <c r="B58" s="5" t="s">
        <v>60</v>
      </c>
      <c r="E58" s="7"/>
      <c r="F58" s="12" t="str">
        <f t="shared" si="0"/>
        <v/>
      </c>
    </row>
    <row r="59" spans="1:6" thickBot="1">
      <c r="A59" s="4">
        <v>176608010114971</v>
      </c>
      <c r="B59" s="5" t="s">
        <v>61</v>
      </c>
      <c r="E59" s="7"/>
      <c r="F59" s="12" t="str">
        <f t="shared" si="0"/>
        <v/>
      </c>
    </row>
    <row r="60" spans="1:6" thickBot="1">
      <c r="A60" s="4">
        <v>176608010233250</v>
      </c>
      <c r="B60" s="5" t="s">
        <v>62</v>
      </c>
      <c r="E60" s="7"/>
      <c r="F60" s="12" t="str">
        <f t="shared" si="0"/>
        <v/>
      </c>
    </row>
    <row r="61" spans="1:6" thickBot="1">
      <c r="A61" s="4">
        <v>176608010252789</v>
      </c>
      <c r="B61" s="5" t="s">
        <v>63</v>
      </c>
      <c r="E61" s="7"/>
      <c r="F61" s="12" t="str">
        <f t="shared" si="0"/>
        <v/>
      </c>
    </row>
    <row r="62" spans="1:6" thickBot="1">
      <c r="A62" s="4">
        <v>176608010295192</v>
      </c>
      <c r="B62" s="5" t="s">
        <v>64</v>
      </c>
      <c r="E62" s="7"/>
      <c r="F62" s="12" t="str">
        <f t="shared" si="0"/>
        <v/>
      </c>
    </row>
    <row r="63" spans="1:6" thickBot="1">
      <c r="A63" s="4">
        <v>176608010337762</v>
      </c>
      <c r="B63" s="5" t="s">
        <v>65</v>
      </c>
      <c r="E63" s="7"/>
      <c r="F63" s="12" t="str">
        <f t="shared" si="0"/>
        <v/>
      </c>
    </row>
    <row r="64" spans="1:6" thickBot="1">
      <c r="A64" s="4">
        <v>176608010366043</v>
      </c>
      <c r="B64" s="5" t="s">
        <v>66</v>
      </c>
      <c r="E64" s="7"/>
      <c r="F64" s="12" t="str">
        <f t="shared" si="0"/>
        <v/>
      </c>
    </row>
    <row r="65" spans="1:6" thickBot="1">
      <c r="A65" s="4">
        <v>176608010424230</v>
      </c>
      <c r="B65" s="5" t="s">
        <v>67</v>
      </c>
      <c r="E65" s="7"/>
      <c r="F65" s="12" t="str">
        <f t="shared" si="0"/>
        <v/>
      </c>
    </row>
    <row r="66" spans="1:6" thickBot="1">
      <c r="A66" s="4">
        <v>176608010425724</v>
      </c>
      <c r="B66" s="5" t="s">
        <v>68</v>
      </c>
      <c r="E66" s="7"/>
      <c r="F66" s="12" t="str">
        <f t="shared" si="0"/>
        <v/>
      </c>
    </row>
    <row r="67" spans="1:6" thickBot="1">
      <c r="A67" s="4">
        <v>176608010432449</v>
      </c>
      <c r="B67" s="5" t="s">
        <v>69</v>
      </c>
      <c r="E67" s="7"/>
      <c r="F67" s="12" t="str">
        <f t="shared" si="0"/>
        <v/>
      </c>
    </row>
    <row r="68" spans="1:6" thickBot="1">
      <c r="A68" s="4">
        <v>177608010048475</v>
      </c>
      <c r="B68" s="5" t="s">
        <v>70</v>
      </c>
      <c r="E68" s="7"/>
      <c r="F68" s="12" t="str">
        <f t="shared" si="0"/>
        <v/>
      </c>
    </row>
    <row r="69" spans="1:6" thickBot="1">
      <c r="A69" s="4">
        <v>177608010066519</v>
      </c>
      <c r="B69" s="5" t="s">
        <v>71</v>
      </c>
      <c r="E69" s="7"/>
      <c r="F69" s="12" t="str">
        <f t="shared" ref="F69:F132" si="1">IFERROR(VLOOKUP(E69,$A$4:$B$5550,2),"")</f>
        <v/>
      </c>
    </row>
    <row r="70" spans="1:6" thickBot="1">
      <c r="A70" s="4">
        <v>177608010096649</v>
      </c>
      <c r="B70" s="5" t="s">
        <v>72</v>
      </c>
      <c r="E70" s="7"/>
      <c r="F70" s="12" t="str">
        <f t="shared" si="1"/>
        <v/>
      </c>
    </row>
    <row r="71" spans="1:6" thickBot="1">
      <c r="A71" s="4">
        <v>177608010196050</v>
      </c>
      <c r="B71" s="5" t="s">
        <v>73</v>
      </c>
      <c r="E71" s="7"/>
      <c r="F71" s="12" t="str">
        <f t="shared" si="1"/>
        <v/>
      </c>
    </row>
    <row r="72" spans="1:6" thickBot="1">
      <c r="A72" s="4">
        <v>177608010425681</v>
      </c>
      <c r="B72" s="5" t="s">
        <v>74</v>
      </c>
      <c r="E72" s="7"/>
      <c r="F72" s="12" t="str">
        <f t="shared" si="1"/>
        <v/>
      </c>
    </row>
    <row r="73" spans="1:6" thickBot="1">
      <c r="A73" s="4">
        <v>177608010608435</v>
      </c>
      <c r="B73" s="5" t="s">
        <v>75</v>
      </c>
      <c r="E73" s="7"/>
      <c r="F73" s="12" t="str">
        <f t="shared" si="1"/>
        <v/>
      </c>
    </row>
    <row r="74" spans="1:6" thickBot="1">
      <c r="A74" s="4">
        <v>180608010199141</v>
      </c>
      <c r="B74" s="5" t="s">
        <v>76</v>
      </c>
      <c r="E74" s="7"/>
      <c r="F74" s="12" t="str">
        <f t="shared" si="1"/>
        <v/>
      </c>
    </row>
    <row r="75" spans="1:6" thickBot="1">
      <c r="A75" s="4">
        <v>183608010239167</v>
      </c>
      <c r="B75" s="5" t="s">
        <v>77</v>
      </c>
      <c r="E75" s="7"/>
      <c r="F75" s="12" t="str">
        <f t="shared" si="1"/>
        <v/>
      </c>
    </row>
    <row r="76" spans="1:6" thickBot="1">
      <c r="A76" s="4">
        <v>187608010253404</v>
      </c>
      <c r="B76" s="5" t="s">
        <v>78</v>
      </c>
      <c r="E76" s="7"/>
      <c r="F76" s="12" t="str">
        <f t="shared" si="1"/>
        <v/>
      </c>
    </row>
    <row r="77" spans="1:6" thickBot="1">
      <c r="A77" s="4">
        <v>189608010079609</v>
      </c>
      <c r="B77" s="5" t="s">
        <v>79</v>
      </c>
      <c r="E77" s="7"/>
      <c r="F77" s="12" t="str">
        <f t="shared" si="1"/>
        <v/>
      </c>
    </row>
    <row r="78" spans="1:6" thickBot="1">
      <c r="A78" s="4">
        <v>189608010141052</v>
      </c>
      <c r="B78" s="5" t="s">
        <v>80</v>
      </c>
      <c r="E78" s="7"/>
      <c r="F78" s="12" t="str">
        <f t="shared" si="1"/>
        <v/>
      </c>
    </row>
    <row r="79" spans="1:6" thickBot="1">
      <c r="A79" s="4">
        <v>189608010230087</v>
      </c>
      <c r="B79" s="5" t="s">
        <v>81</v>
      </c>
      <c r="E79" s="7"/>
      <c r="F79" s="12" t="str">
        <f t="shared" si="1"/>
        <v/>
      </c>
    </row>
    <row r="80" spans="1:6" thickBot="1">
      <c r="A80" s="4">
        <v>189608010271420</v>
      </c>
      <c r="B80" s="5" t="s">
        <v>82</v>
      </c>
      <c r="E80" s="7"/>
      <c r="F80" s="12" t="str">
        <f t="shared" si="1"/>
        <v/>
      </c>
    </row>
    <row r="81" spans="1:6" thickBot="1">
      <c r="A81" s="4">
        <v>189608010271800</v>
      </c>
      <c r="B81" s="5" t="s">
        <v>83</v>
      </c>
      <c r="E81" s="7"/>
      <c r="F81" s="12" t="str">
        <f t="shared" si="1"/>
        <v/>
      </c>
    </row>
    <row r="82" spans="1:6" thickBot="1">
      <c r="A82" s="4">
        <v>189608010284829</v>
      </c>
      <c r="B82" s="5" t="s">
        <v>84</v>
      </c>
      <c r="E82" s="7"/>
      <c r="F82" s="12" t="str">
        <f t="shared" si="1"/>
        <v/>
      </c>
    </row>
    <row r="83" spans="1:6" thickBot="1">
      <c r="A83" s="4">
        <v>189608010288895</v>
      </c>
      <c r="B83" s="5" t="s">
        <v>85</v>
      </c>
      <c r="E83" s="7"/>
      <c r="F83" s="12" t="str">
        <f t="shared" si="1"/>
        <v/>
      </c>
    </row>
    <row r="84" spans="1:6" thickBot="1">
      <c r="A84" s="4">
        <v>190608010045128</v>
      </c>
      <c r="B84" s="5" t="s">
        <v>86</v>
      </c>
      <c r="E84" s="7"/>
      <c r="F84" s="12" t="str">
        <f t="shared" si="1"/>
        <v/>
      </c>
    </row>
    <row r="85" spans="1:6" thickBot="1">
      <c r="A85" s="4">
        <v>191608010102647</v>
      </c>
      <c r="B85" s="5" t="s">
        <v>87</v>
      </c>
      <c r="E85" s="7"/>
      <c r="F85" s="12" t="str">
        <f t="shared" si="1"/>
        <v/>
      </c>
    </row>
    <row r="86" spans="1:6" thickBot="1">
      <c r="A86" s="4">
        <v>191608010130259</v>
      </c>
      <c r="B86" s="5" t="s">
        <v>88</v>
      </c>
      <c r="E86" s="7"/>
      <c r="F86" s="12" t="str">
        <f t="shared" si="1"/>
        <v/>
      </c>
    </row>
    <row r="87" spans="1:6" thickBot="1">
      <c r="A87" s="4">
        <v>191608010155983</v>
      </c>
      <c r="B87" s="5" t="s">
        <v>89</v>
      </c>
      <c r="E87" s="7"/>
      <c r="F87" s="12" t="str">
        <f t="shared" si="1"/>
        <v/>
      </c>
    </row>
    <row r="88" spans="1:6" thickBot="1">
      <c r="A88" s="4">
        <v>194608010210538</v>
      </c>
      <c r="B88" s="5" t="s">
        <v>90</v>
      </c>
      <c r="E88" s="7"/>
      <c r="F88" s="12" t="str">
        <f t="shared" si="1"/>
        <v/>
      </c>
    </row>
    <row r="89" spans="1:6" thickBot="1">
      <c r="A89" s="4">
        <v>194608010215917</v>
      </c>
      <c r="B89" s="5" t="s">
        <v>91</v>
      </c>
      <c r="E89" s="7"/>
      <c r="F89" s="12" t="str">
        <f t="shared" si="1"/>
        <v/>
      </c>
    </row>
    <row r="90" spans="1:6" thickBot="1">
      <c r="A90" s="4">
        <v>196608010079204</v>
      </c>
      <c r="B90" s="5" t="s">
        <v>92</v>
      </c>
      <c r="E90" s="7"/>
      <c r="F90" s="12" t="str">
        <f t="shared" si="1"/>
        <v/>
      </c>
    </row>
    <row r="91" spans="1:6" thickBot="1">
      <c r="A91" s="4">
        <v>196608010079493</v>
      </c>
      <c r="B91" s="5" t="s">
        <v>93</v>
      </c>
      <c r="E91" s="7"/>
      <c r="F91" s="12" t="str">
        <f t="shared" si="1"/>
        <v/>
      </c>
    </row>
    <row r="92" spans="1:6" thickBot="1">
      <c r="A92" s="4">
        <v>199608010212216</v>
      </c>
      <c r="B92" s="5" t="s">
        <v>94</v>
      </c>
      <c r="E92" s="7"/>
      <c r="F92" s="12" t="str">
        <f t="shared" si="1"/>
        <v/>
      </c>
    </row>
    <row r="93" spans="1:6" thickBot="1">
      <c r="A93" s="4">
        <v>201608010027685</v>
      </c>
      <c r="B93" s="5" t="s">
        <v>95</v>
      </c>
      <c r="E93" s="7"/>
      <c r="F93" s="12" t="str">
        <f t="shared" si="1"/>
        <v/>
      </c>
    </row>
    <row r="94" spans="1:6" thickBot="1">
      <c r="A94" s="4">
        <v>201608010062351</v>
      </c>
      <c r="B94" s="5" t="s">
        <v>96</v>
      </c>
      <c r="E94" s="7"/>
      <c r="F94" s="12" t="str">
        <f t="shared" si="1"/>
        <v/>
      </c>
    </row>
    <row r="95" spans="1:6" thickBot="1">
      <c r="A95" s="4">
        <v>201608010173133</v>
      </c>
      <c r="B95" s="5" t="s">
        <v>97</v>
      </c>
      <c r="E95" s="7"/>
      <c r="F95" s="12" t="str">
        <f t="shared" si="1"/>
        <v/>
      </c>
    </row>
    <row r="96" spans="1:6" thickBot="1">
      <c r="A96" s="4">
        <v>201608010214986</v>
      </c>
      <c r="B96" s="5" t="s">
        <v>98</v>
      </c>
      <c r="E96" s="7"/>
      <c r="F96" s="12" t="str">
        <f t="shared" si="1"/>
        <v/>
      </c>
    </row>
    <row r="97" spans="1:6" thickBot="1">
      <c r="A97" s="4">
        <v>201608010221346</v>
      </c>
      <c r="B97" s="5" t="s">
        <v>99</v>
      </c>
      <c r="E97" s="7"/>
      <c r="F97" s="12" t="str">
        <f t="shared" si="1"/>
        <v/>
      </c>
    </row>
    <row r="98" spans="1:6" thickBot="1">
      <c r="A98" s="4">
        <v>201608010229653</v>
      </c>
      <c r="B98" s="5" t="s">
        <v>100</v>
      </c>
      <c r="E98" s="7"/>
      <c r="F98" s="12" t="str">
        <f t="shared" si="1"/>
        <v/>
      </c>
    </row>
    <row r="99" spans="1:6" thickBot="1">
      <c r="A99" s="4">
        <v>2016080102300840</v>
      </c>
      <c r="B99" s="5" t="s">
        <v>370</v>
      </c>
      <c r="E99" s="7"/>
      <c r="F99" s="12" t="str">
        <f t="shared" si="1"/>
        <v/>
      </c>
    </row>
    <row r="100" spans="1:6" thickBot="1">
      <c r="A100" s="4">
        <v>201608010234729</v>
      </c>
      <c r="B100" s="5" t="s">
        <v>101</v>
      </c>
      <c r="E100" s="7"/>
      <c r="F100" s="12" t="str">
        <f t="shared" si="1"/>
        <v/>
      </c>
    </row>
    <row r="101" spans="1:6" thickBot="1">
      <c r="A101" s="4">
        <v>201608010248828</v>
      </c>
      <c r="B101" s="5" t="s">
        <v>102</v>
      </c>
      <c r="E101" s="7"/>
      <c r="F101" s="12" t="str">
        <f t="shared" si="1"/>
        <v/>
      </c>
    </row>
    <row r="102" spans="1:6" thickBot="1">
      <c r="A102" s="4">
        <v>201608010260062</v>
      </c>
      <c r="B102" s="5" t="s">
        <v>103</v>
      </c>
      <c r="E102" s="7"/>
      <c r="F102" s="12" t="str">
        <f t="shared" si="1"/>
        <v/>
      </c>
    </row>
    <row r="103" spans="1:6" thickBot="1">
      <c r="A103" s="4">
        <v>201608010271911</v>
      </c>
      <c r="B103" s="5" t="s">
        <v>104</v>
      </c>
      <c r="E103" s="7"/>
      <c r="F103" s="12" t="str">
        <f t="shared" si="1"/>
        <v/>
      </c>
    </row>
    <row r="104" spans="1:6" thickBot="1">
      <c r="A104" s="4">
        <v>201608010302476</v>
      </c>
      <c r="B104" s="5" t="s">
        <v>105</v>
      </c>
      <c r="E104" s="7"/>
      <c r="F104" s="12" t="str">
        <f t="shared" si="1"/>
        <v/>
      </c>
    </row>
    <row r="105" spans="1:6" thickBot="1">
      <c r="A105" s="4">
        <v>201608010319504</v>
      </c>
      <c r="B105" s="5" t="s">
        <v>106</v>
      </c>
      <c r="E105" s="7"/>
      <c r="F105" s="12" t="str">
        <f t="shared" si="1"/>
        <v/>
      </c>
    </row>
    <row r="106" spans="1:6" thickBot="1">
      <c r="A106" s="4">
        <v>201608010326970</v>
      </c>
      <c r="B106" s="5" t="s">
        <v>107</v>
      </c>
      <c r="E106" s="7"/>
      <c r="F106" s="12" t="str">
        <f t="shared" si="1"/>
        <v/>
      </c>
    </row>
    <row r="107" spans="1:6" thickBot="1">
      <c r="A107" s="4">
        <v>201608010332663</v>
      </c>
      <c r="B107" s="5" t="s">
        <v>108</v>
      </c>
      <c r="E107" s="7"/>
      <c r="F107" s="12" t="str">
        <f t="shared" si="1"/>
        <v/>
      </c>
    </row>
    <row r="108" spans="1:6" thickBot="1">
      <c r="A108" s="4">
        <v>201608010333364</v>
      </c>
      <c r="B108" s="5" t="s">
        <v>109</v>
      </c>
      <c r="E108" s="7"/>
      <c r="F108" s="12" t="str">
        <f t="shared" si="1"/>
        <v/>
      </c>
    </row>
    <row r="109" spans="1:6" thickBot="1">
      <c r="A109" s="4">
        <v>201608010370978</v>
      </c>
      <c r="B109" s="5" t="s">
        <v>110</v>
      </c>
      <c r="E109" s="7"/>
      <c r="F109" s="12" t="str">
        <f t="shared" si="1"/>
        <v/>
      </c>
    </row>
    <row r="110" spans="1:6" thickBot="1">
      <c r="A110" s="4">
        <v>201608010372891</v>
      </c>
      <c r="B110" s="5" t="s">
        <v>111</v>
      </c>
      <c r="E110" s="7"/>
      <c r="F110" s="12" t="str">
        <f t="shared" si="1"/>
        <v/>
      </c>
    </row>
    <row r="111" spans="1:6" thickBot="1">
      <c r="A111" s="4">
        <v>201608010391941</v>
      </c>
      <c r="B111" s="5" t="s">
        <v>112</v>
      </c>
      <c r="E111" s="7"/>
      <c r="F111" s="12" t="str">
        <f t="shared" si="1"/>
        <v/>
      </c>
    </row>
    <row r="112" spans="1:6" thickBot="1">
      <c r="A112" s="4">
        <v>201608010399696</v>
      </c>
      <c r="B112" s="5" t="s">
        <v>113</v>
      </c>
      <c r="E112" s="7"/>
      <c r="F112" s="12" t="str">
        <f t="shared" si="1"/>
        <v/>
      </c>
    </row>
    <row r="113" spans="1:6" thickBot="1">
      <c r="A113" s="4">
        <v>201608010431861</v>
      </c>
      <c r="B113" s="5" t="s">
        <v>114</v>
      </c>
      <c r="E113" s="7"/>
      <c r="F113" s="12" t="str">
        <f t="shared" si="1"/>
        <v/>
      </c>
    </row>
    <row r="114" spans="1:6" thickBot="1">
      <c r="A114" s="4">
        <v>201608010455035</v>
      </c>
      <c r="B114" s="5" t="s">
        <v>115</v>
      </c>
      <c r="E114" s="7"/>
      <c r="F114" s="12" t="str">
        <f t="shared" si="1"/>
        <v/>
      </c>
    </row>
    <row r="115" spans="1:6" thickBot="1">
      <c r="A115" s="4">
        <v>201608010460118</v>
      </c>
      <c r="B115" s="5" t="s">
        <v>116</v>
      </c>
      <c r="E115" s="7"/>
      <c r="F115" s="12" t="str">
        <f t="shared" si="1"/>
        <v/>
      </c>
    </row>
    <row r="116" spans="1:6" thickBot="1">
      <c r="A116" s="4">
        <v>201608010477427</v>
      </c>
      <c r="B116" s="5" t="s">
        <v>117</v>
      </c>
      <c r="E116" s="7"/>
      <c r="F116" s="12" t="str">
        <f t="shared" si="1"/>
        <v/>
      </c>
    </row>
    <row r="117" spans="1:6" thickBot="1">
      <c r="A117" s="4">
        <v>201608010491097</v>
      </c>
      <c r="B117" s="5" t="s">
        <v>118</v>
      </c>
      <c r="E117" s="7"/>
      <c r="F117" s="12" t="str">
        <f t="shared" si="1"/>
        <v/>
      </c>
    </row>
    <row r="118" spans="1:6" thickBot="1">
      <c r="A118" s="4">
        <v>201608010517016</v>
      </c>
      <c r="B118" s="5" t="s">
        <v>119</v>
      </c>
      <c r="E118" s="7"/>
      <c r="F118" s="12" t="str">
        <f t="shared" si="1"/>
        <v/>
      </c>
    </row>
    <row r="119" spans="1:6" thickBot="1">
      <c r="A119" s="4">
        <v>201608010524202</v>
      </c>
      <c r="B119" s="5" t="s">
        <v>120</v>
      </c>
      <c r="E119" s="7"/>
      <c r="F119" s="12" t="str">
        <f t="shared" si="1"/>
        <v/>
      </c>
    </row>
    <row r="120" spans="1:6" thickBot="1">
      <c r="A120" s="4">
        <v>201608010541404</v>
      </c>
      <c r="B120" s="5" t="s">
        <v>121</v>
      </c>
      <c r="E120" s="7"/>
      <c r="F120" s="12" t="str">
        <f t="shared" si="1"/>
        <v/>
      </c>
    </row>
    <row r="121" spans="1:6" thickBot="1">
      <c r="A121" s="4">
        <v>201608010570056</v>
      </c>
      <c r="B121" s="5" t="s">
        <v>122</v>
      </c>
      <c r="E121" s="7"/>
      <c r="F121" s="12" t="str">
        <f t="shared" si="1"/>
        <v/>
      </c>
    </row>
    <row r="122" spans="1:6" thickBot="1">
      <c r="A122" s="4">
        <v>201608010570692</v>
      </c>
      <c r="B122" s="5" t="s">
        <v>123</v>
      </c>
      <c r="E122" s="7"/>
      <c r="F122" s="12" t="str">
        <f t="shared" si="1"/>
        <v/>
      </c>
    </row>
    <row r="123" spans="1:6" thickBot="1">
      <c r="A123" s="4">
        <v>201608010627187</v>
      </c>
      <c r="B123" s="5" t="s">
        <v>124</v>
      </c>
      <c r="E123" s="7"/>
      <c r="F123" s="12" t="str">
        <f t="shared" si="1"/>
        <v/>
      </c>
    </row>
    <row r="124" spans="1:6" thickBot="1">
      <c r="A124" s="4">
        <v>201608010640016</v>
      </c>
      <c r="B124" s="5" t="s">
        <v>125</v>
      </c>
      <c r="E124" s="7"/>
      <c r="F124" s="12" t="str">
        <f t="shared" si="1"/>
        <v/>
      </c>
    </row>
    <row r="125" spans="1:6" thickBot="1">
      <c r="A125" s="4">
        <v>201608010643077</v>
      </c>
      <c r="B125" s="5" t="s">
        <v>126</v>
      </c>
      <c r="E125" s="7"/>
      <c r="F125" s="12" t="str">
        <f t="shared" si="1"/>
        <v/>
      </c>
    </row>
    <row r="126" spans="1:6" thickBot="1">
      <c r="A126" s="4">
        <v>204608010266074</v>
      </c>
      <c r="B126" s="5" t="s">
        <v>127</v>
      </c>
      <c r="E126" s="7"/>
      <c r="F126" s="12" t="str">
        <f t="shared" si="1"/>
        <v/>
      </c>
    </row>
    <row r="127" spans="1:6" thickBot="1">
      <c r="A127" s="4">
        <v>204608010284333</v>
      </c>
      <c r="B127" s="5" t="s">
        <v>128</v>
      </c>
      <c r="E127" s="7"/>
      <c r="F127" s="12" t="str">
        <f t="shared" si="1"/>
        <v/>
      </c>
    </row>
    <row r="128" spans="1:6" thickBot="1">
      <c r="A128" s="4">
        <v>205608010239138</v>
      </c>
      <c r="B128" s="5" t="s">
        <v>129</v>
      </c>
      <c r="E128" s="7"/>
      <c r="F128" s="12" t="str">
        <f t="shared" si="1"/>
        <v/>
      </c>
    </row>
    <row r="129" spans="1:6" thickBot="1">
      <c r="A129" s="4">
        <v>205608010401985</v>
      </c>
      <c r="B129" s="5" t="s">
        <v>130</v>
      </c>
      <c r="E129" s="7"/>
      <c r="F129" s="12" t="str">
        <f t="shared" si="1"/>
        <v/>
      </c>
    </row>
    <row r="130" spans="1:6" thickBot="1">
      <c r="A130" s="4">
        <v>205608010506155</v>
      </c>
      <c r="B130" s="5" t="s">
        <v>131</v>
      </c>
      <c r="E130" s="7"/>
      <c r="F130" s="12" t="str">
        <f t="shared" si="1"/>
        <v/>
      </c>
    </row>
    <row r="131" spans="1:6" thickBot="1">
      <c r="A131" s="4">
        <v>205608010829102</v>
      </c>
      <c r="B131" s="5" t="s">
        <v>132</v>
      </c>
      <c r="E131" s="7"/>
      <c r="F131" s="12" t="str">
        <f t="shared" si="1"/>
        <v/>
      </c>
    </row>
    <row r="132" spans="1:6" thickBot="1">
      <c r="A132" s="4">
        <v>205608010843970</v>
      </c>
      <c r="B132" s="5" t="s">
        <v>133</v>
      </c>
      <c r="E132" s="7"/>
      <c r="F132" s="12" t="str">
        <f t="shared" si="1"/>
        <v/>
      </c>
    </row>
    <row r="133" spans="1:6" thickBot="1">
      <c r="A133" s="4">
        <v>209608010148152</v>
      </c>
      <c r="B133" s="5" t="s">
        <v>134</v>
      </c>
      <c r="E133" s="7"/>
      <c r="F133" s="12" t="str">
        <f t="shared" ref="F133:F196" si="2">IFERROR(VLOOKUP(E133,$A$4:$B$5550,2),"")</f>
        <v/>
      </c>
    </row>
    <row r="134" spans="1:6" thickBot="1">
      <c r="A134" s="4">
        <v>209608010188034</v>
      </c>
      <c r="B134" s="5" t="s">
        <v>135</v>
      </c>
      <c r="E134" s="7"/>
      <c r="F134" s="12" t="str">
        <f t="shared" si="2"/>
        <v/>
      </c>
    </row>
    <row r="135" spans="1:6" thickBot="1">
      <c r="A135" s="4">
        <v>209608010784881</v>
      </c>
      <c r="B135" s="5" t="s">
        <v>136</v>
      </c>
      <c r="E135" s="7"/>
      <c r="F135" s="12" t="str">
        <f t="shared" si="2"/>
        <v/>
      </c>
    </row>
    <row r="136" spans="1:6" thickBot="1">
      <c r="A136" s="4">
        <v>209608014999998</v>
      </c>
      <c r="B136" s="5" t="s">
        <v>137</v>
      </c>
      <c r="E136" s="7"/>
      <c r="F136" s="12" t="str">
        <f t="shared" si="2"/>
        <v/>
      </c>
    </row>
    <row r="137" spans="1:6" thickBot="1">
      <c r="A137" s="4">
        <v>210608010050496</v>
      </c>
      <c r="B137" s="5" t="s">
        <v>138</v>
      </c>
      <c r="E137" s="7"/>
      <c r="F137" s="12" t="str">
        <f t="shared" si="2"/>
        <v/>
      </c>
    </row>
    <row r="138" spans="1:6" thickBot="1">
      <c r="A138" s="4">
        <v>211608010222011</v>
      </c>
      <c r="B138" s="5" t="s">
        <v>139</v>
      </c>
      <c r="E138" s="7"/>
      <c r="F138" s="12" t="str">
        <f t="shared" si="2"/>
        <v/>
      </c>
    </row>
    <row r="139" spans="1:6" thickBot="1">
      <c r="A139" s="4">
        <v>216608010224764</v>
      </c>
      <c r="B139" s="5" t="s">
        <v>140</v>
      </c>
      <c r="E139" s="7"/>
      <c r="F139" s="12" t="str">
        <f t="shared" si="2"/>
        <v/>
      </c>
    </row>
    <row r="140" spans="1:6" thickBot="1">
      <c r="A140" s="4">
        <v>222608010121848</v>
      </c>
      <c r="B140" s="5" t="s">
        <v>141</v>
      </c>
      <c r="E140" s="7"/>
      <c r="F140" s="12" t="str">
        <f t="shared" si="2"/>
        <v/>
      </c>
    </row>
    <row r="141" spans="1:6" thickBot="1">
      <c r="A141" s="4">
        <v>222608010132142</v>
      </c>
      <c r="B141" s="5" t="s">
        <v>142</v>
      </c>
      <c r="E141" s="7"/>
      <c r="F141" s="12" t="str">
        <f t="shared" si="2"/>
        <v/>
      </c>
    </row>
    <row r="142" spans="1:6" thickBot="1">
      <c r="A142" s="4">
        <v>227608010079744</v>
      </c>
      <c r="B142" s="5" t="s">
        <v>143</v>
      </c>
      <c r="E142" s="7"/>
      <c r="F142" s="12" t="str">
        <f t="shared" si="2"/>
        <v/>
      </c>
    </row>
    <row r="143" spans="1:6" thickBot="1">
      <c r="A143" s="4">
        <v>228608010080709</v>
      </c>
      <c r="B143" s="5" t="s">
        <v>144</v>
      </c>
      <c r="E143" s="7"/>
      <c r="F143" s="12" t="str">
        <f t="shared" si="2"/>
        <v/>
      </c>
    </row>
    <row r="144" spans="1:6" thickBot="1">
      <c r="A144" s="4">
        <v>228608010102867</v>
      </c>
      <c r="B144" s="5" t="s">
        <v>145</v>
      </c>
      <c r="E144" s="7"/>
      <c r="F144" s="12" t="str">
        <f t="shared" si="2"/>
        <v/>
      </c>
    </row>
    <row r="145" spans="1:6" thickBot="1">
      <c r="A145" s="4">
        <v>228608010105209</v>
      </c>
      <c r="B145" s="5" t="s">
        <v>146</v>
      </c>
      <c r="E145" s="7"/>
      <c r="F145" s="12" t="str">
        <f t="shared" si="2"/>
        <v/>
      </c>
    </row>
    <row r="146" spans="1:6" thickBot="1">
      <c r="A146" s="4">
        <v>228608010301600</v>
      </c>
      <c r="B146" s="5" t="s">
        <v>147</v>
      </c>
      <c r="E146" s="7"/>
      <c r="F146" s="12" t="str">
        <f t="shared" si="2"/>
        <v/>
      </c>
    </row>
    <row r="147" spans="1:6" thickBot="1">
      <c r="A147" s="4">
        <v>228608010313142</v>
      </c>
      <c r="B147" s="5" t="s">
        <v>148</v>
      </c>
      <c r="E147" s="7"/>
      <c r="F147" s="12" t="str">
        <f t="shared" si="2"/>
        <v/>
      </c>
    </row>
    <row r="148" spans="1:6" thickBot="1">
      <c r="A148" s="4">
        <v>228608010313563</v>
      </c>
      <c r="B148" s="5" t="s">
        <v>149</v>
      </c>
      <c r="E148" s="7"/>
      <c r="F148" s="12" t="str">
        <f t="shared" si="2"/>
        <v/>
      </c>
    </row>
    <row r="149" spans="1:6" thickBot="1">
      <c r="A149" s="4">
        <v>228608010327589</v>
      </c>
      <c r="B149" s="5" t="s">
        <v>150</v>
      </c>
      <c r="E149" s="7"/>
      <c r="F149" s="12" t="str">
        <f t="shared" si="2"/>
        <v/>
      </c>
    </row>
    <row r="150" spans="1:6" thickBot="1">
      <c r="A150" s="4">
        <v>232608010259489</v>
      </c>
      <c r="B150" s="5" t="s">
        <v>151</v>
      </c>
      <c r="E150" s="7"/>
      <c r="F150" s="12" t="str">
        <f t="shared" si="2"/>
        <v/>
      </c>
    </row>
    <row r="151" spans="1:6" thickBot="1">
      <c r="A151" s="4">
        <v>232608010295178</v>
      </c>
      <c r="B151" s="5" t="s">
        <v>152</v>
      </c>
      <c r="E151" s="7"/>
      <c r="F151" s="12" t="str">
        <f t="shared" si="2"/>
        <v/>
      </c>
    </row>
    <row r="152" spans="1:6" thickBot="1">
      <c r="A152" s="4">
        <v>232608010305167</v>
      </c>
      <c r="B152" s="5" t="s">
        <v>153</v>
      </c>
      <c r="E152" s="7"/>
      <c r="F152" s="12" t="str">
        <f t="shared" si="2"/>
        <v/>
      </c>
    </row>
    <row r="153" spans="1:6" thickBot="1">
      <c r="A153" s="4">
        <v>234608010055554</v>
      </c>
      <c r="B153" s="5" t="s">
        <v>154</v>
      </c>
      <c r="E153" s="7"/>
      <c r="F153" s="12" t="str">
        <f t="shared" si="2"/>
        <v/>
      </c>
    </row>
    <row r="154" spans="1:6" thickBot="1">
      <c r="A154" s="4">
        <v>235608010152582</v>
      </c>
      <c r="B154" s="5" t="s">
        <v>155</v>
      </c>
      <c r="E154" s="7"/>
      <c r="F154" s="12" t="str">
        <f t="shared" si="2"/>
        <v/>
      </c>
    </row>
    <row r="155" spans="1:6" thickBot="1">
      <c r="A155" s="4">
        <v>238608010046252</v>
      </c>
      <c r="B155" s="5" t="s">
        <v>156</v>
      </c>
      <c r="E155" s="7"/>
      <c r="F155" s="12" t="str">
        <f t="shared" si="2"/>
        <v/>
      </c>
    </row>
    <row r="156" spans="1:6" thickBot="1">
      <c r="A156" s="4">
        <v>239608010219692</v>
      </c>
      <c r="B156" s="5" t="s">
        <v>157</v>
      </c>
      <c r="E156" s="7"/>
      <c r="F156" s="12" t="str">
        <f t="shared" si="2"/>
        <v/>
      </c>
    </row>
    <row r="157" spans="1:6" thickBot="1">
      <c r="A157" s="4">
        <v>239608010273152</v>
      </c>
      <c r="B157" s="5" t="s">
        <v>158</v>
      </c>
      <c r="E157" s="7"/>
      <c r="F157" s="12" t="str">
        <f t="shared" si="2"/>
        <v/>
      </c>
    </row>
    <row r="158" spans="1:6" thickBot="1">
      <c r="A158" s="4">
        <v>239608010326620</v>
      </c>
      <c r="B158" s="5" t="s">
        <v>159</v>
      </c>
      <c r="E158" s="7"/>
      <c r="F158" s="12" t="str">
        <f t="shared" si="2"/>
        <v/>
      </c>
    </row>
    <row r="159" spans="1:6" thickBot="1">
      <c r="A159" s="4">
        <v>240608010098051</v>
      </c>
      <c r="B159" s="5" t="s">
        <v>160</v>
      </c>
      <c r="E159" s="7"/>
      <c r="F159" s="12" t="str">
        <f t="shared" si="2"/>
        <v/>
      </c>
    </row>
    <row r="160" spans="1:6" thickBot="1">
      <c r="A160" s="4">
        <v>240608010142289</v>
      </c>
      <c r="B160" s="5" t="s">
        <v>161</v>
      </c>
      <c r="E160" s="7"/>
      <c r="F160" s="12" t="str">
        <f t="shared" si="2"/>
        <v/>
      </c>
    </row>
    <row r="161" spans="1:6" thickBot="1">
      <c r="A161" s="4">
        <v>240608010226553</v>
      </c>
      <c r="B161" s="5" t="s">
        <v>162</v>
      </c>
      <c r="E161" s="7"/>
      <c r="F161" s="12" t="str">
        <f t="shared" si="2"/>
        <v/>
      </c>
    </row>
    <row r="162" spans="1:6" thickBot="1">
      <c r="A162" s="4">
        <v>240608010237717</v>
      </c>
      <c r="B162" s="5" t="s">
        <v>163</v>
      </c>
      <c r="E162" s="7"/>
      <c r="F162" s="12" t="str">
        <f t="shared" si="2"/>
        <v/>
      </c>
    </row>
    <row r="163" spans="1:6" thickBot="1">
      <c r="A163" s="4">
        <v>240608010338515</v>
      </c>
      <c r="B163" s="5" t="s">
        <v>164</v>
      </c>
      <c r="E163" s="7"/>
      <c r="F163" s="12" t="str">
        <f t="shared" si="2"/>
        <v/>
      </c>
    </row>
    <row r="164" spans="1:6" thickBot="1">
      <c r="A164" s="4">
        <v>245608010175276</v>
      </c>
      <c r="B164" s="5" t="s">
        <v>165</v>
      </c>
      <c r="E164" s="7"/>
      <c r="F164" s="12" t="str">
        <f t="shared" si="2"/>
        <v/>
      </c>
    </row>
    <row r="165" spans="1:6" thickBot="1">
      <c r="A165" s="4">
        <v>246608010139438</v>
      </c>
      <c r="B165" s="5" t="s">
        <v>166</v>
      </c>
      <c r="E165" s="7"/>
      <c r="F165" s="12" t="str">
        <f t="shared" si="2"/>
        <v/>
      </c>
    </row>
    <row r="166" spans="1:6" thickBot="1">
      <c r="A166" s="4">
        <v>246608010163347</v>
      </c>
      <c r="B166" s="5" t="s">
        <v>167</v>
      </c>
      <c r="E166" s="7"/>
      <c r="F166" s="12" t="str">
        <f t="shared" si="2"/>
        <v/>
      </c>
    </row>
    <row r="167" spans="1:6" thickBot="1">
      <c r="A167" s="4">
        <v>247608010090671</v>
      </c>
      <c r="B167" s="5" t="s">
        <v>168</v>
      </c>
      <c r="E167" s="7"/>
      <c r="F167" s="12" t="str">
        <f t="shared" si="2"/>
        <v/>
      </c>
    </row>
    <row r="168" spans="1:6" thickBot="1">
      <c r="A168" s="4">
        <v>247608010114612</v>
      </c>
      <c r="B168" s="5" t="s">
        <v>169</v>
      </c>
      <c r="E168" s="7"/>
      <c r="F168" s="12" t="str">
        <f t="shared" si="2"/>
        <v/>
      </c>
    </row>
    <row r="169" spans="1:6" thickBot="1">
      <c r="A169" s="4">
        <v>247608010115957</v>
      </c>
      <c r="B169" s="5" t="s">
        <v>170</v>
      </c>
      <c r="E169" s="7"/>
      <c r="F169" s="12" t="str">
        <f t="shared" si="2"/>
        <v/>
      </c>
    </row>
    <row r="170" spans="1:6" thickBot="1">
      <c r="A170" s="4">
        <v>247608010126053</v>
      </c>
      <c r="B170" s="5" t="s">
        <v>171</v>
      </c>
      <c r="E170" s="7"/>
      <c r="F170" s="12" t="str">
        <f t="shared" si="2"/>
        <v/>
      </c>
    </row>
    <row r="171" spans="1:6" thickBot="1">
      <c r="A171" s="4">
        <v>247608010150608</v>
      </c>
      <c r="B171" s="5" t="s">
        <v>172</v>
      </c>
      <c r="E171" s="7"/>
      <c r="F171" s="12" t="str">
        <f t="shared" si="2"/>
        <v/>
      </c>
    </row>
    <row r="172" spans="1:6" thickBot="1">
      <c r="A172" s="4">
        <v>250608010061254</v>
      </c>
      <c r="B172" s="5" t="s">
        <v>173</v>
      </c>
      <c r="E172" s="7"/>
      <c r="F172" s="12" t="str">
        <f t="shared" si="2"/>
        <v/>
      </c>
    </row>
    <row r="173" spans="1:6" thickBot="1">
      <c r="A173" s="4">
        <v>250608010063607</v>
      </c>
      <c r="B173" s="5" t="s">
        <v>174</v>
      </c>
      <c r="E173" s="7"/>
      <c r="F173" s="12" t="str">
        <f t="shared" si="2"/>
        <v/>
      </c>
    </row>
    <row r="174" spans="1:6" thickBot="1">
      <c r="A174" s="4">
        <v>252608010456668</v>
      </c>
      <c r="B174" s="5" t="s">
        <v>175</v>
      </c>
      <c r="E174" s="7"/>
      <c r="F174" s="12" t="str">
        <f t="shared" si="2"/>
        <v/>
      </c>
    </row>
    <row r="175" spans="1:6" thickBot="1">
      <c r="A175" s="4">
        <v>255608010017939</v>
      </c>
      <c r="B175" s="5" t="s">
        <v>176</v>
      </c>
      <c r="E175" s="7"/>
      <c r="F175" s="12" t="str">
        <f t="shared" si="2"/>
        <v/>
      </c>
    </row>
    <row r="176" spans="1:6" thickBot="1">
      <c r="A176" s="4">
        <v>257608010277887</v>
      </c>
      <c r="B176" s="5" t="s">
        <v>177</v>
      </c>
      <c r="E176" s="7"/>
      <c r="F176" s="12" t="str">
        <f t="shared" si="2"/>
        <v/>
      </c>
    </row>
    <row r="177" spans="1:6" thickBot="1">
      <c r="A177" s="4">
        <v>258608010437688</v>
      </c>
      <c r="B177" s="5" t="s">
        <v>178</v>
      </c>
      <c r="E177" s="7"/>
      <c r="F177" s="12" t="str">
        <f t="shared" si="2"/>
        <v/>
      </c>
    </row>
    <row r="178" spans="1:6" thickBot="1">
      <c r="A178" s="4">
        <v>261608010071466</v>
      </c>
      <c r="B178" s="5" t="s">
        <v>179</v>
      </c>
      <c r="E178" s="7"/>
      <c r="F178" s="12" t="str">
        <f t="shared" si="2"/>
        <v/>
      </c>
    </row>
    <row r="179" spans="1:6" thickBot="1">
      <c r="A179" s="4">
        <v>261608010076176</v>
      </c>
      <c r="B179" s="5" t="s">
        <v>180</v>
      </c>
      <c r="E179" s="7"/>
      <c r="F179" s="12" t="str">
        <f t="shared" si="2"/>
        <v/>
      </c>
    </row>
    <row r="180" spans="1:6" thickBot="1">
      <c r="A180" s="4">
        <v>263608010160986</v>
      </c>
      <c r="B180" s="5" t="s">
        <v>181</v>
      </c>
      <c r="E180" s="7"/>
      <c r="F180" s="12" t="str">
        <f t="shared" si="2"/>
        <v/>
      </c>
    </row>
    <row r="181" spans="1:6" thickBot="1">
      <c r="A181" s="4">
        <v>263608010178285</v>
      </c>
      <c r="B181" s="5" t="s">
        <v>182</v>
      </c>
      <c r="E181" s="7"/>
      <c r="F181" s="12" t="str">
        <f t="shared" si="2"/>
        <v/>
      </c>
    </row>
    <row r="182" spans="1:6" thickBot="1">
      <c r="A182" s="4">
        <v>263608010228874</v>
      </c>
      <c r="B182" s="5" t="s">
        <v>183</v>
      </c>
      <c r="E182" s="7"/>
      <c r="F182" s="12" t="str">
        <f t="shared" si="2"/>
        <v/>
      </c>
    </row>
    <row r="183" spans="1:6" thickBot="1">
      <c r="A183" s="4">
        <v>263608010283952</v>
      </c>
      <c r="B183" s="5" t="s">
        <v>184</v>
      </c>
      <c r="E183" s="7"/>
      <c r="F183" s="12" t="str">
        <f t="shared" si="2"/>
        <v/>
      </c>
    </row>
    <row r="184" spans="1:6" thickBot="1">
      <c r="A184" s="4">
        <v>264608010054337</v>
      </c>
      <c r="B184" s="5" t="s">
        <v>185</v>
      </c>
      <c r="E184" s="7"/>
      <c r="F184" s="12" t="str">
        <f t="shared" si="2"/>
        <v/>
      </c>
    </row>
    <row r="185" spans="1:6" thickBot="1">
      <c r="A185" s="4">
        <v>264608010129444</v>
      </c>
      <c r="B185" s="5" t="s">
        <v>186</v>
      </c>
      <c r="E185" s="7"/>
      <c r="F185" s="12" t="str">
        <f t="shared" si="2"/>
        <v/>
      </c>
    </row>
    <row r="186" spans="1:6" thickBot="1">
      <c r="A186" s="4">
        <v>268608010028402</v>
      </c>
      <c r="B186" s="5" t="s">
        <v>187</v>
      </c>
      <c r="E186" s="7"/>
      <c r="F186" s="12" t="str">
        <f t="shared" si="2"/>
        <v/>
      </c>
    </row>
    <row r="187" spans="1:6" thickBot="1">
      <c r="A187" s="4">
        <v>270608010033416</v>
      </c>
      <c r="B187" s="5" t="s">
        <v>188</v>
      </c>
      <c r="E187" s="7"/>
      <c r="F187" s="12" t="str">
        <f t="shared" si="2"/>
        <v/>
      </c>
    </row>
    <row r="188" spans="1:6" thickBot="1">
      <c r="A188" s="4">
        <v>270608010123019</v>
      </c>
      <c r="B188" s="5" t="s">
        <v>189</v>
      </c>
      <c r="E188" s="7"/>
      <c r="F188" s="12" t="str">
        <f t="shared" si="2"/>
        <v/>
      </c>
    </row>
    <row r="189" spans="1:6" thickBot="1">
      <c r="A189" s="4">
        <v>270608010134966</v>
      </c>
      <c r="B189" s="5" t="s">
        <v>190</v>
      </c>
      <c r="E189" s="7"/>
      <c r="F189" s="12" t="str">
        <f t="shared" si="2"/>
        <v/>
      </c>
    </row>
    <row r="190" spans="1:6" thickBot="1">
      <c r="A190" s="4">
        <v>270608010148958</v>
      </c>
      <c r="B190" s="5" t="s">
        <v>191</v>
      </c>
      <c r="E190" s="7"/>
      <c r="F190" s="12" t="str">
        <f t="shared" si="2"/>
        <v/>
      </c>
    </row>
    <row r="191" spans="1:6" thickBot="1">
      <c r="A191" s="4">
        <v>270608010149824</v>
      </c>
      <c r="B191" s="5" t="s">
        <v>192</v>
      </c>
      <c r="E191" s="7"/>
      <c r="F191" s="12" t="str">
        <f t="shared" si="2"/>
        <v/>
      </c>
    </row>
    <row r="192" spans="1:6" thickBot="1">
      <c r="A192" s="4">
        <v>270608010150889</v>
      </c>
      <c r="B192" s="5" t="s">
        <v>193</v>
      </c>
      <c r="E192" s="7"/>
      <c r="F192" s="12" t="str">
        <f t="shared" si="2"/>
        <v/>
      </c>
    </row>
    <row r="193" spans="1:6" thickBot="1">
      <c r="A193" s="4">
        <v>273608010110401</v>
      </c>
      <c r="B193" s="5" t="s">
        <v>194</v>
      </c>
      <c r="E193" s="7"/>
      <c r="F193" s="12" t="str">
        <f t="shared" si="2"/>
        <v/>
      </c>
    </row>
    <row r="194" spans="1:6" thickBot="1">
      <c r="A194" s="4">
        <v>273608010361491</v>
      </c>
      <c r="B194" s="5" t="s">
        <v>195</v>
      </c>
      <c r="E194" s="7"/>
      <c r="F194" s="12" t="str">
        <f t="shared" si="2"/>
        <v/>
      </c>
    </row>
    <row r="195" spans="1:6" thickBot="1">
      <c r="A195" s="4">
        <v>277608010151229</v>
      </c>
      <c r="B195" s="5" t="s">
        <v>196</v>
      </c>
      <c r="E195" s="7"/>
      <c r="F195" s="12" t="str">
        <f t="shared" si="2"/>
        <v/>
      </c>
    </row>
    <row r="196" spans="1:6" thickBot="1">
      <c r="A196" s="4">
        <v>280608010266147</v>
      </c>
      <c r="B196" s="5" t="s">
        <v>197</v>
      </c>
      <c r="E196" s="7"/>
      <c r="F196" s="12" t="str">
        <f t="shared" si="2"/>
        <v/>
      </c>
    </row>
    <row r="197" spans="1:6" thickBot="1">
      <c r="A197" s="4">
        <v>282608010645330</v>
      </c>
      <c r="B197" s="5" t="s">
        <v>198</v>
      </c>
      <c r="E197" s="7"/>
      <c r="F197" s="12" t="str">
        <f t="shared" ref="F197:F260" si="3">IFERROR(VLOOKUP(E197,$A$4:$B$5550,2),"")</f>
        <v/>
      </c>
    </row>
    <row r="198" spans="1:6" thickBot="1">
      <c r="A198" s="4">
        <v>286608010065618</v>
      </c>
      <c r="B198" s="5" t="s">
        <v>199</v>
      </c>
      <c r="E198" s="7"/>
      <c r="F198" s="12" t="str">
        <f t="shared" si="3"/>
        <v/>
      </c>
    </row>
    <row r="199" spans="1:6" thickBot="1">
      <c r="A199" s="4">
        <v>287608010040529</v>
      </c>
      <c r="B199" s="5" t="s">
        <v>200</v>
      </c>
      <c r="E199" s="7"/>
      <c r="F199" s="12" t="str">
        <f t="shared" si="3"/>
        <v/>
      </c>
    </row>
    <row r="200" spans="1:6" thickBot="1">
      <c r="A200" s="4">
        <v>288608010034802</v>
      </c>
      <c r="B200" s="5" t="s">
        <v>201</v>
      </c>
      <c r="E200" s="7"/>
      <c r="F200" s="12" t="str">
        <f t="shared" si="3"/>
        <v/>
      </c>
    </row>
    <row r="201" spans="1:6" thickBot="1">
      <c r="A201" s="4">
        <v>293908010065049</v>
      </c>
      <c r="B201" s="5" t="s">
        <v>202</v>
      </c>
      <c r="E201" s="7"/>
      <c r="F201" s="12" t="str">
        <f t="shared" si="3"/>
        <v/>
      </c>
    </row>
    <row r="202" spans="1:6" thickBot="1">
      <c r="A202" s="4">
        <v>296608010140302</v>
      </c>
      <c r="B202" s="5" t="s">
        <v>203</v>
      </c>
      <c r="E202" s="7"/>
      <c r="F202" s="12" t="str">
        <f t="shared" si="3"/>
        <v/>
      </c>
    </row>
    <row r="203" spans="1:6" thickBot="1">
      <c r="A203" s="4">
        <v>300608010357959</v>
      </c>
      <c r="B203" s="5" t="s">
        <v>204</v>
      </c>
      <c r="E203" s="7"/>
      <c r="F203" s="12" t="str">
        <f t="shared" si="3"/>
        <v/>
      </c>
    </row>
    <row r="204" spans="1:6" thickBot="1">
      <c r="A204" s="4">
        <v>301608010121362</v>
      </c>
      <c r="B204" s="5" t="s">
        <v>205</v>
      </c>
      <c r="E204" s="7"/>
      <c r="F204" s="12" t="str">
        <f t="shared" si="3"/>
        <v/>
      </c>
    </row>
    <row r="205" spans="1:6" thickBot="1">
      <c r="A205" s="4">
        <v>308608010285772</v>
      </c>
      <c r="B205" s="5" t="s">
        <v>206</v>
      </c>
      <c r="E205" s="7"/>
      <c r="F205" s="12" t="str">
        <f t="shared" si="3"/>
        <v/>
      </c>
    </row>
    <row r="206" spans="1:6" thickBot="1">
      <c r="A206" s="4">
        <v>313608010038323</v>
      </c>
      <c r="B206" s="5" t="s">
        <v>207</v>
      </c>
      <c r="E206" s="7"/>
      <c r="F206" s="12" t="str">
        <f t="shared" si="3"/>
        <v/>
      </c>
    </row>
    <row r="207" spans="1:6" thickBot="1">
      <c r="A207" s="4">
        <v>316608010073400</v>
      </c>
      <c r="B207" s="5" t="s">
        <v>208</v>
      </c>
      <c r="E207" s="7"/>
      <c r="F207" s="12" t="str">
        <f t="shared" si="3"/>
        <v/>
      </c>
    </row>
    <row r="208" spans="1:6" thickBot="1">
      <c r="A208" s="4">
        <v>316608010074283</v>
      </c>
      <c r="B208" s="5" t="s">
        <v>209</v>
      </c>
      <c r="E208" s="7"/>
      <c r="F208" s="12" t="str">
        <f t="shared" si="3"/>
        <v/>
      </c>
    </row>
    <row r="209" spans="1:6" thickBot="1">
      <c r="A209" s="4">
        <v>316608010124237</v>
      </c>
      <c r="B209" s="5" t="s">
        <v>210</v>
      </c>
      <c r="E209" s="7"/>
      <c r="F209" s="12" t="str">
        <f t="shared" si="3"/>
        <v/>
      </c>
    </row>
    <row r="210" spans="1:6" thickBot="1">
      <c r="A210" s="4">
        <v>319608010074439</v>
      </c>
      <c r="B210" s="5" t="s">
        <v>211</v>
      </c>
      <c r="E210" s="7"/>
      <c r="F210" s="12" t="str">
        <f t="shared" si="3"/>
        <v/>
      </c>
    </row>
    <row r="211" spans="1:6" thickBot="1">
      <c r="A211" s="4">
        <v>319608010080543</v>
      </c>
      <c r="B211" s="5" t="s">
        <v>212</v>
      </c>
      <c r="E211" s="7"/>
      <c r="F211" s="12" t="str">
        <f t="shared" si="3"/>
        <v/>
      </c>
    </row>
    <row r="212" spans="1:6" thickBot="1">
      <c r="A212" s="4">
        <v>320608010180464</v>
      </c>
      <c r="B212" s="5" t="s">
        <v>213</v>
      </c>
      <c r="E212" s="7"/>
      <c r="F212" s="12" t="str">
        <f t="shared" si="3"/>
        <v/>
      </c>
    </row>
    <row r="213" spans="1:6" thickBot="1">
      <c r="A213" s="4">
        <v>320608010241837</v>
      </c>
      <c r="B213" s="5" t="s">
        <v>214</v>
      </c>
      <c r="E213" s="7"/>
      <c r="F213" s="12" t="str">
        <f t="shared" si="3"/>
        <v/>
      </c>
    </row>
    <row r="214" spans="1:6" thickBot="1">
      <c r="A214" s="4">
        <v>320608010246422</v>
      </c>
      <c r="B214" s="5" t="s">
        <v>215</v>
      </c>
      <c r="E214" s="7"/>
      <c r="F214" s="12" t="str">
        <f t="shared" si="3"/>
        <v/>
      </c>
    </row>
    <row r="215" spans="1:6" thickBot="1">
      <c r="A215" s="4">
        <v>322608010059120</v>
      </c>
      <c r="B215" s="5" t="s">
        <v>216</v>
      </c>
      <c r="E215" s="7"/>
      <c r="F215" s="12" t="str">
        <f t="shared" si="3"/>
        <v/>
      </c>
    </row>
    <row r="216" spans="1:6" thickBot="1">
      <c r="A216" s="4">
        <v>323608010013878</v>
      </c>
      <c r="B216" s="5" t="s">
        <v>217</v>
      </c>
      <c r="E216" s="7"/>
      <c r="F216" s="12" t="str">
        <f t="shared" si="3"/>
        <v/>
      </c>
    </row>
    <row r="217" spans="1:6" thickBot="1">
      <c r="A217" s="4">
        <v>324608010031242</v>
      </c>
      <c r="B217" s="5" t="s">
        <v>218</v>
      </c>
      <c r="E217" s="7"/>
      <c r="F217" s="12" t="str">
        <f t="shared" si="3"/>
        <v/>
      </c>
    </row>
    <row r="218" spans="1:6" thickBot="1">
      <c r="A218" s="4">
        <v>324608010048212</v>
      </c>
      <c r="B218" s="5" t="s">
        <v>219</v>
      </c>
      <c r="E218" s="7"/>
      <c r="F218" s="12" t="str">
        <f t="shared" si="3"/>
        <v/>
      </c>
    </row>
    <row r="219" spans="1:6" thickBot="1">
      <c r="A219" s="4">
        <v>324608010085354</v>
      </c>
      <c r="B219" s="5" t="s">
        <v>220</v>
      </c>
      <c r="E219" s="7"/>
      <c r="F219" s="12" t="str">
        <f t="shared" si="3"/>
        <v/>
      </c>
    </row>
    <row r="220" spans="1:6" thickBot="1">
      <c r="A220" s="4">
        <v>324608010095809</v>
      </c>
      <c r="B220" s="5" t="s">
        <v>221</v>
      </c>
      <c r="E220" s="7"/>
      <c r="F220" s="12" t="str">
        <f t="shared" si="3"/>
        <v/>
      </c>
    </row>
    <row r="221" spans="1:6" thickBot="1">
      <c r="A221" s="4">
        <v>324608010110061</v>
      </c>
      <c r="B221" s="5" t="s">
        <v>222</v>
      </c>
      <c r="E221" s="7"/>
      <c r="F221" s="12" t="str">
        <f t="shared" si="3"/>
        <v/>
      </c>
    </row>
    <row r="222" spans="1:6" thickBot="1">
      <c r="A222" s="4">
        <v>326608010112313</v>
      </c>
      <c r="B222" s="5" t="s">
        <v>223</v>
      </c>
      <c r="E222" s="7"/>
      <c r="F222" s="12" t="str">
        <f t="shared" si="3"/>
        <v/>
      </c>
    </row>
    <row r="223" spans="1:6" thickBot="1">
      <c r="A223" s="4">
        <v>326608010151519</v>
      </c>
      <c r="B223" s="5" t="s">
        <v>224</v>
      </c>
      <c r="E223" s="7"/>
      <c r="F223" s="12" t="str">
        <f t="shared" si="3"/>
        <v/>
      </c>
    </row>
    <row r="224" spans="1:6" thickBot="1">
      <c r="A224" s="4">
        <v>327608010078786</v>
      </c>
      <c r="B224" s="5" t="s">
        <v>225</v>
      </c>
      <c r="E224" s="7"/>
      <c r="F224" s="12" t="str">
        <f t="shared" si="3"/>
        <v/>
      </c>
    </row>
    <row r="225" spans="1:6" thickBot="1">
      <c r="A225" s="4">
        <v>328608010057136</v>
      </c>
      <c r="B225" s="5" t="s">
        <v>226</v>
      </c>
      <c r="E225" s="7"/>
      <c r="F225" s="12" t="str">
        <f t="shared" si="3"/>
        <v/>
      </c>
    </row>
    <row r="226" spans="1:6" thickBot="1">
      <c r="A226" s="4">
        <v>329608010198285</v>
      </c>
      <c r="B226" s="5" t="s">
        <v>227</v>
      </c>
      <c r="E226" s="7"/>
      <c r="F226" s="12" t="str">
        <f t="shared" si="3"/>
        <v/>
      </c>
    </row>
    <row r="227" spans="1:6" thickBot="1">
      <c r="A227" s="4">
        <v>329608010447807</v>
      </c>
      <c r="B227" s="5" t="s">
        <v>228</v>
      </c>
      <c r="E227" s="7"/>
      <c r="F227" s="12" t="str">
        <f t="shared" si="3"/>
        <v/>
      </c>
    </row>
    <row r="228" spans="1:6" thickBot="1">
      <c r="A228" s="4">
        <v>330608010030667</v>
      </c>
      <c r="B228" s="5" t="s">
        <v>229</v>
      </c>
      <c r="E228" s="7"/>
      <c r="F228" s="12" t="str">
        <f t="shared" si="3"/>
        <v/>
      </c>
    </row>
    <row r="229" spans="1:6" thickBot="1">
      <c r="A229" s="4">
        <v>330608010103233</v>
      </c>
      <c r="B229" s="5" t="s">
        <v>230</v>
      </c>
      <c r="E229" s="7"/>
      <c r="F229" s="12" t="str">
        <f t="shared" si="3"/>
        <v/>
      </c>
    </row>
    <row r="230" spans="1:6" thickBot="1">
      <c r="A230" s="4">
        <v>335608010070205</v>
      </c>
      <c r="B230" s="5" t="s">
        <v>231</v>
      </c>
      <c r="E230" s="7"/>
      <c r="F230" s="12" t="str">
        <f t="shared" si="3"/>
        <v/>
      </c>
    </row>
    <row r="231" spans="1:6" thickBot="1">
      <c r="A231" s="4">
        <v>335608010136634</v>
      </c>
      <c r="B231" s="5" t="s">
        <v>232</v>
      </c>
      <c r="E231" s="7"/>
      <c r="F231" s="12" t="str">
        <f t="shared" si="3"/>
        <v/>
      </c>
    </row>
    <row r="232" spans="1:6" thickBot="1">
      <c r="A232" s="4">
        <v>335608010169999</v>
      </c>
      <c r="B232" s="5" t="s">
        <v>233</v>
      </c>
      <c r="E232" s="7"/>
      <c r="F232" s="12" t="str">
        <f t="shared" si="3"/>
        <v/>
      </c>
    </row>
    <row r="233" spans="1:6" thickBot="1">
      <c r="A233" s="4">
        <v>335608010210371</v>
      </c>
      <c r="B233" s="5" t="s">
        <v>234</v>
      </c>
      <c r="E233" s="7"/>
      <c r="F233" s="12" t="str">
        <f t="shared" si="3"/>
        <v/>
      </c>
    </row>
    <row r="234" spans="1:6" thickBot="1">
      <c r="A234" s="4">
        <v>335608010258529</v>
      </c>
      <c r="B234" s="5" t="s">
        <v>235</v>
      </c>
      <c r="E234" s="7"/>
      <c r="F234" s="12" t="str">
        <f t="shared" si="3"/>
        <v/>
      </c>
    </row>
    <row r="235" spans="1:6" thickBot="1">
      <c r="A235" s="4">
        <v>335608010403059</v>
      </c>
      <c r="B235" s="5" t="s">
        <v>236</v>
      </c>
      <c r="E235" s="7"/>
      <c r="F235" s="12" t="str">
        <f t="shared" si="3"/>
        <v/>
      </c>
    </row>
    <row r="236" spans="1:6" thickBot="1">
      <c r="A236" s="4">
        <v>336608010043748</v>
      </c>
      <c r="B236" s="5" t="s">
        <v>237</v>
      </c>
      <c r="E236" s="7"/>
      <c r="F236" s="12" t="str">
        <f t="shared" si="3"/>
        <v/>
      </c>
    </row>
    <row r="237" spans="1:6" thickBot="1">
      <c r="A237" s="4">
        <v>336608010086721</v>
      </c>
      <c r="B237" s="5" t="s">
        <v>238</v>
      </c>
      <c r="E237" s="7"/>
      <c r="F237" s="12" t="str">
        <f t="shared" si="3"/>
        <v/>
      </c>
    </row>
    <row r="238" spans="1:6" thickBot="1">
      <c r="A238" s="4">
        <v>336608010150352</v>
      </c>
      <c r="B238" s="5" t="s">
        <v>239</v>
      </c>
      <c r="E238" s="7"/>
      <c r="F238" s="12" t="str">
        <f t="shared" si="3"/>
        <v/>
      </c>
    </row>
    <row r="239" spans="1:6" thickBot="1">
      <c r="A239" s="4">
        <v>336608010150766</v>
      </c>
      <c r="B239" s="5" t="s">
        <v>240</v>
      </c>
      <c r="E239" s="7"/>
      <c r="F239" s="12" t="str">
        <f t="shared" si="3"/>
        <v/>
      </c>
    </row>
    <row r="240" spans="1:6" thickBot="1">
      <c r="A240" s="4">
        <v>336608010155757</v>
      </c>
      <c r="B240" s="5" t="s">
        <v>241</v>
      </c>
      <c r="E240" s="7"/>
      <c r="F240" s="12" t="str">
        <f t="shared" si="3"/>
        <v/>
      </c>
    </row>
    <row r="241" spans="1:6" thickBot="1">
      <c r="A241" s="4">
        <v>336608010166697</v>
      </c>
      <c r="B241" s="5" t="s">
        <v>242</v>
      </c>
      <c r="E241" s="7"/>
      <c r="F241" s="12" t="str">
        <f t="shared" si="3"/>
        <v/>
      </c>
    </row>
    <row r="242" spans="1:6" thickBot="1">
      <c r="A242" s="4">
        <v>336608010185168</v>
      </c>
      <c r="B242" s="5" t="s">
        <v>243</v>
      </c>
      <c r="E242" s="7"/>
      <c r="F242" s="12" t="str">
        <f t="shared" si="3"/>
        <v/>
      </c>
    </row>
    <row r="243" spans="1:6" thickBot="1">
      <c r="A243" s="4">
        <v>336608010186745</v>
      </c>
      <c r="B243" s="5" t="s">
        <v>244</v>
      </c>
      <c r="E243" s="7"/>
      <c r="F243" s="12" t="str">
        <f t="shared" si="3"/>
        <v/>
      </c>
    </row>
    <row r="244" spans="1:6" thickBot="1">
      <c r="A244" s="4">
        <v>336608010203276</v>
      </c>
      <c r="B244" s="5" t="s">
        <v>245</v>
      </c>
      <c r="E244" s="7"/>
      <c r="F244" s="12" t="str">
        <f t="shared" si="3"/>
        <v/>
      </c>
    </row>
    <row r="245" spans="1:6" thickBot="1">
      <c r="A245" s="4">
        <v>336608010216872</v>
      </c>
      <c r="B245" s="5" t="s">
        <v>246</v>
      </c>
      <c r="E245" s="7"/>
      <c r="F245" s="12" t="str">
        <f t="shared" si="3"/>
        <v/>
      </c>
    </row>
    <row r="246" spans="1:6" thickBot="1">
      <c r="A246" s="4">
        <v>336608010226269</v>
      </c>
      <c r="B246" s="5" t="s">
        <v>247</v>
      </c>
      <c r="E246" s="7"/>
      <c r="F246" s="12" t="str">
        <f t="shared" si="3"/>
        <v/>
      </c>
    </row>
    <row r="247" spans="1:6" thickBot="1">
      <c r="A247" s="4">
        <v>336608010313554</v>
      </c>
      <c r="B247" s="5" t="s">
        <v>248</v>
      </c>
      <c r="E247" s="7"/>
      <c r="F247" s="12" t="str">
        <f t="shared" si="3"/>
        <v/>
      </c>
    </row>
    <row r="248" spans="1:6" thickBot="1">
      <c r="A248" s="4">
        <v>336608010329493</v>
      </c>
      <c r="B248" s="5" t="s">
        <v>249</v>
      </c>
      <c r="E248" s="7"/>
      <c r="F248" s="12" t="str">
        <f t="shared" si="3"/>
        <v/>
      </c>
    </row>
    <row r="249" spans="1:6" thickBot="1">
      <c r="A249" s="4">
        <v>336608010329998</v>
      </c>
      <c r="B249" s="5" t="s">
        <v>250</v>
      </c>
      <c r="E249" s="7"/>
      <c r="F249" s="12" t="str">
        <f t="shared" si="3"/>
        <v/>
      </c>
    </row>
    <row r="250" spans="1:6" thickBot="1">
      <c r="A250" s="4">
        <v>336608010333115</v>
      </c>
      <c r="B250" s="5" t="s">
        <v>251</v>
      </c>
      <c r="E250" s="7"/>
      <c r="F250" s="12" t="str">
        <f t="shared" si="3"/>
        <v/>
      </c>
    </row>
    <row r="251" spans="1:6" thickBot="1">
      <c r="A251" s="4">
        <v>336608010351299</v>
      </c>
      <c r="B251" s="5" t="s">
        <v>252</v>
      </c>
      <c r="E251" s="7"/>
      <c r="F251" s="12" t="str">
        <f t="shared" si="3"/>
        <v/>
      </c>
    </row>
    <row r="252" spans="1:6" thickBot="1">
      <c r="A252" s="4">
        <v>336608010368590</v>
      </c>
      <c r="B252" s="5" t="s">
        <v>253</v>
      </c>
      <c r="E252" s="7"/>
      <c r="F252" s="12" t="str">
        <f t="shared" si="3"/>
        <v/>
      </c>
    </row>
    <row r="253" spans="1:6" thickBot="1">
      <c r="A253" s="4">
        <v>336608010388606</v>
      </c>
      <c r="B253" s="5" t="s">
        <v>254</v>
      </c>
      <c r="E253" s="7"/>
      <c r="F253" s="12" t="str">
        <f t="shared" si="3"/>
        <v/>
      </c>
    </row>
    <row r="254" spans="1:6" thickBot="1">
      <c r="A254" s="4">
        <v>336608010641467</v>
      </c>
      <c r="B254" s="5" t="s">
        <v>255</v>
      </c>
      <c r="E254" s="7"/>
      <c r="F254" s="12" t="str">
        <f t="shared" si="3"/>
        <v/>
      </c>
    </row>
    <row r="255" spans="1:6" thickBot="1">
      <c r="A255" s="4">
        <v>337608010088981</v>
      </c>
      <c r="B255" s="5" t="s">
        <v>256</v>
      </c>
      <c r="E255" s="7"/>
      <c r="F255" s="12" t="str">
        <f t="shared" si="3"/>
        <v/>
      </c>
    </row>
    <row r="256" spans="1:6" thickBot="1">
      <c r="A256" s="4">
        <v>337608012000265</v>
      </c>
      <c r="B256" s="5" t="s">
        <v>257</v>
      </c>
      <c r="E256" s="7"/>
      <c r="F256" s="12" t="str">
        <f t="shared" si="3"/>
        <v/>
      </c>
    </row>
    <row r="257" spans="1:6" thickBot="1">
      <c r="A257" s="4">
        <v>340608010055803</v>
      </c>
      <c r="B257" s="5" t="s">
        <v>258</v>
      </c>
      <c r="E257" s="7"/>
      <c r="F257" s="12" t="str">
        <f t="shared" si="3"/>
        <v/>
      </c>
    </row>
    <row r="258" spans="1:6" thickBot="1">
      <c r="A258" s="4">
        <v>342608010046685</v>
      </c>
      <c r="B258" s="5" t="s">
        <v>259</v>
      </c>
      <c r="E258" s="7"/>
      <c r="F258" s="12" t="str">
        <f t="shared" si="3"/>
        <v/>
      </c>
    </row>
    <row r="259" spans="1:6" thickBot="1">
      <c r="A259" s="4">
        <v>345608010068314</v>
      </c>
      <c r="B259" s="5" t="s">
        <v>260</v>
      </c>
      <c r="E259" s="7"/>
      <c r="F259" s="12" t="str">
        <f t="shared" si="3"/>
        <v/>
      </c>
    </row>
    <row r="260" spans="1:6" thickBot="1">
      <c r="A260" s="4">
        <v>347608010009001</v>
      </c>
      <c r="B260" s="5" t="s">
        <v>261</v>
      </c>
      <c r="E260" s="7"/>
      <c r="F260" s="12" t="str">
        <f t="shared" si="3"/>
        <v/>
      </c>
    </row>
    <row r="261" spans="1:6" thickBot="1">
      <c r="A261" s="4">
        <v>347608010074443</v>
      </c>
      <c r="B261" s="5" t="s">
        <v>261</v>
      </c>
      <c r="E261" s="7"/>
      <c r="F261" s="12" t="str">
        <f t="shared" ref="F261:F324" si="4">IFERROR(VLOOKUP(E261,$A$4:$B$5550,2),"")</f>
        <v/>
      </c>
    </row>
    <row r="262" spans="1:6" thickBot="1">
      <c r="A262" s="4">
        <v>347608010164681</v>
      </c>
      <c r="B262" s="5" t="s">
        <v>262</v>
      </c>
      <c r="E262" s="7"/>
      <c r="F262" s="12" t="str">
        <f t="shared" si="4"/>
        <v/>
      </c>
    </row>
    <row r="263" spans="1:6" thickBot="1">
      <c r="A263" s="4">
        <v>347608010335398</v>
      </c>
      <c r="B263" s="5" t="s">
        <v>263</v>
      </c>
      <c r="E263" s="7"/>
      <c r="F263" s="12" t="str">
        <f t="shared" si="4"/>
        <v/>
      </c>
    </row>
    <row r="264" spans="1:6" thickBot="1">
      <c r="A264" s="4">
        <v>347608010390419</v>
      </c>
      <c r="B264" s="5" t="s">
        <v>264</v>
      </c>
      <c r="E264" s="7"/>
      <c r="F264" s="12" t="str">
        <f t="shared" si="4"/>
        <v/>
      </c>
    </row>
    <row r="265" spans="1:6" thickBot="1">
      <c r="A265" s="4">
        <v>349608010070092</v>
      </c>
      <c r="B265" s="5" t="s">
        <v>265</v>
      </c>
      <c r="E265" s="7"/>
      <c r="F265" s="12" t="str">
        <f t="shared" si="4"/>
        <v/>
      </c>
    </row>
    <row r="266" spans="1:6" thickBot="1">
      <c r="A266" s="4">
        <v>355608010490127</v>
      </c>
      <c r="B266" s="5" t="s">
        <v>266</v>
      </c>
      <c r="E266" s="7"/>
      <c r="F266" s="12" t="str">
        <f t="shared" si="4"/>
        <v/>
      </c>
    </row>
    <row r="267" spans="1:6" thickBot="1">
      <c r="A267" s="4">
        <v>357608010099009</v>
      </c>
      <c r="B267" s="5" t="s">
        <v>267</v>
      </c>
      <c r="E267" s="7"/>
      <c r="F267" s="12" t="str">
        <f t="shared" si="4"/>
        <v/>
      </c>
    </row>
    <row r="268" spans="1:6" thickBot="1">
      <c r="A268" s="4">
        <v>365608010134186</v>
      </c>
      <c r="B268" s="5" t="s">
        <v>268</v>
      </c>
      <c r="E268" s="7"/>
      <c r="F268" s="12" t="str">
        <f t="shared" si="4"/>
        <v/>
      </c>
    </row>
    <row r="269" spans="1:6" thickBot="1">
      <c r="A269" s="4">
        <v>376608010142657</v>
      </c>
      <c r="B269" s="5" t="s">
        <v>269</v>
      </c>
      <c r="E269" s="7"/>
      <c r="F269" s="12" t="str">
        <f t="shared" si="4"/>
        <v/>
      </c>
    </row>
    <row r="270" spans="1:6" thickBot="1">
      <c r="A270" s="4">
        <v>376608010230064</v>
      </c>
      <c r="B270" s="5" t="s">
        <v>270</v>
      </c>
      <c r="E270" s="7"/>
      <c r="F270" s="12" t="str">
        <f t="shared" si="4"/>
        <v/>
      </c>
    </row>
    <row r="271" spans="1:6" thickBot="1">
      <c r="A271" s="4">
        <v>376608010277461</v>
      </c>
      <c r="B271" s="5" t="s">
        <v>271</v>
      </c>
      <c r="E271" s="7"/>
      <c r="F271" s="12" t="str">
        <f t="shared" si="4"/>
        <v/>
      </c>
    </row>
    <row r="272" spans="1:6" thickBot="1">
      <c r="A272" s="4">
        <v>376608010285654</v>
      </c>
      <c r="B272" s="5" t="s">
        <v>272</v>
      </c>
      <c r="E272" s="7"/>
      <c r="F272" s="12" t="str">
        <f t="shared" si="4"/>
        <v/>
      </c>
    </row>
    <row r="273" spans="1:6" thickBot="1">
      <c r="A273" s="4">
        <v>376608010326631</v>
      </c>
      <c r="B273" s="5" t="s">
        <v>273</v>
      </c>
      <c r="E273" s="7"/>
      <c r="F273" s="12" t="str">
        <f t="shared" si="4"/>
        <v/>
      </c>
    </row>
    <row r="274" spans="1:6" thickBot="1">
      <c r="A274" s="4">
        <v>376608010349724</v>
      </c>
      <c r="B274" s="5" t="s">
        <v>274</v>
      </c>
      <c r="E274" s="7"/>
      <c r="F274" s="12" t="str">
        <f t="shared" si="4"/>
        <v/>
      </c>
    </row>
    <row r="275" spans="1:6" thickBot="1">
      <c r="A275" s="4">
        <v>376608010711212</v>
      </c>
      <c r="B275" s="5" t="s">
        <v>275</v>
      </c>
      <c r="E275" s="7"/>
      <c r="F275" s="12" t="str">
        <f t="shared" si="4"/>
        <v/>
      </c>
    </row>
    <row r="276" spans="1:6" thickBot="1">
      <c r="A276" s="4">
        <v>377608010112360</v>
      </c>
      <c r="B276" s="5" t="s">
        <v>276</v>
      </c>
      <c r="E276" s="7"/>
      <c r="F276" s="12" t="str">
        <f t="shared" si="4"/>
        <v/>
      </c>
    </row>
    <row r="277" spans="1:6" thickBot="1">
      <c r="A277" s="4">
        <v>378608010096414</v>
      </c>
      <c r="B277" s="5" t="s">
        <v>277</v>
      </c>
      <c r="E277" s="7"/>
      <c r="F277" s="12" t="str">
        <f t="shared" si="4"/>
        <v/>
      </c>
    </row>
    <row r="278" spans="1:6" thickBot="1">
      <c r="A278" s="4">
        <v>378608010205205</v>
      </c>
      <c r="B278" s="5" t="s">
        <v>278</v>
      </c>
      <c r="E278" s="7"/>
      <c r="F278" s="12" t="str">
        <f t="shared" si="4"/>
        <v/>
      </c>
    </row>
    <row r="279" spans="1:6" thickBot="1">
      <c r="A279" s="4">
        <v>378608010241812</v>
      </c>
      <c r="B279" s="5" t="s">
        <v>279</v>
      </c>
      <c r="E279" s="7"/>
      <c r="F279" s="12" t="str">
        <f t="shared" si="4"/>
        <v/>
      </c>
    </row>
    <row r="280" spans="1:6" thickBot="1">
      <c r="A280" s="4">
        <v>379608010028945</v>
      </c>
      <c r="B280" s="5" t="s">
        <v>280</v>
      </c>
      <c r="E280" s="7"/>
      <c r="F280" s="12" t="str">
        <f t="shared" si="4"/>
        <v/>
      </c>
    </row>
    <row r="281" spans="1:6" thickBot="1">
      <c r="A281" s="4">
        <v>379608010034380</v>
      </c>
      <c r="B281" s="5" t="s">
        <v>281</v>
      </c>
      <c r="E281" s="7"/>
      <c r="F281" s="12" t="str">
        <f t="shared" si="4"/>
        <v/>
      </c>
    </row>
    <row r="282" spans="1:6" thickBot="1">
      <c r="A282" s="4">
        <v>379608010076548</v>
      </c>
      <c r="B282" s="5" t="s">
        <v>282</v>
      </c>
      <c r="E282" s="7"/>
      <c r="F282" s="12" t="str">
        <f t="shared" si="4"/>
        <v/>
      </c>
    </row>
    <row r="283" spans="1:6" thickBot="1">
      <c r="A283" s="4">
        <v>379608010113358</v>
      </c>
      <c r="B283" s="5" t="s">
        <v>283</v>
      </c>
      <c r="E283" s="7"/>
      <c r="F283" s="12" t="str">
        <f t="shared" si="4"/>
        <v/>
      </c>
    </row>
    <row r="284" spans="1:6" thickBot="1">
      <c r="A284" s="4">
        <v>379608010126582</v>
      </c>
      <c r="B284" s="5" t="s">
        <v>284</v>
      </c>
      <c r="E284" s="7"/>
      <c r="F284" s="12" t="str">
        <f t="shared" si="4"/>
        <v/>
      </c>
    </row>
    <row r="285" spans="1:6" thickBot="1">
      <c r="A285" s="4">
        <v>379608010131269</v>
      </c>
      <c r="B285" s="5" t="s">
        <v>285</v>
      </c>
      <c r="E285" s="7"/>
      <c r="F285" s="12" t="str">
        <f t="shared" si="4"/>
        <v/>
      </c>
    </row>
    <row r="286" spans="1:6" thickBot="1">
      <c r="A286" s="4">
        <v>379608010143645</v>
      </c>
      <c r="B286" s="5" t="s">
        <v>286</v>
      </c>
      <c r="E286" s="7"/>
      <c r="F286" s="12" t="str">
        <f t="shared" si="4"/>
        <v/>
      </c>
    </row>
    <row r="287" spans="1:6" thickBot="1">
      <c r="A287" s="4">
        <v>379608010214297</v>
      </c>
      <c r="B287" s="5" t="s">
        <v>287</v>
      </c>
      <c r="E287" s="7"/>
      <c r="F287" s="12" t="str">
        <f t="shared" si="4"/>
        <v/>
      </c>
    </row>
    <row r="288" spans="1:6" thickBot="1">
      <c r="A288" s="4">
        <v>379608010505769</v>
      </c>
      <c r="B288" s="5" t="s">
        <v>288</v>
      </c>
      <c r="E288" s="7"/>
      <c r="F288" s="12" t="str">
        <f t="shared" si="4"/>
        <v/>
      </c>
    </row>
    <row r="289" spans="1:6" thickBot="1">
      <c r="A289" s="4">
        <v>380608010092906</v>
      </c>
      <c r="B289" s="5" t="s">
        <v>289</v>
      </c>
      <c r="E289" s="7"/>
      <c r="F289" s="12" t="str">
        <f t="shared" si="4"/>
        <v/>
      </c>
    </row>
    <row r="290" spans="1:6" thickBot="1">
      <c r="A290" s="4">
        <v>381608010046158</v>
      </c>
      <c r="B290" s="5" t="s">
        <v>290</v>
      </c>
      <c r="E290" s="7"/>
      <c r="F290" s="12" t="str">
        <f t="shared" si="4"/>
        <v/>
      </c>
    </row>
    <row r="291" spans="1:6" thickBot="1">
      <c r="A291" s="4">
        <v>386608010015240</v>
      </c>
      <c r="B291" s="5" t="s">
        <v>291</v>
      </c>
      <c r="E291" s="7"/>
      <c r="F291" s="12" t="str">
        <f t="shared" si="4"/>
        <v/>
      </c>
    </row>
    <row r="292" spans="1:6" thickBot="1">
      <c r="A292" s="4">
        <v>388608010203083</v>
      </c>
      <c r="B292" s="5" t="s">
        <v>292</v>
      </c>
      <c r="E292" s="7"/>
      <c r="F292" s="12" t="str">
        <f t="shared" si="4"/>
        <v/>
      </c>
    </row>
    <row r="293" spans="1:6" thickBot="1">
      <c r="A293" s="4">
        <v>409608010005020</v>
      </c>
      <c r="B293" s="5" t="s">
        <v>293</v>
      </c>
      <c r="E293" s="7"/>
      <c r="F293" s="12" t="str">
        <f t="shared" si="4"/>
        <v/>
      </c>
    </row>
    <row r="294" spans="1:6" thickBot="1">
      <c r="A294" s="4">
        <v>409608010024625</v>
      </c>
      <c r="B294" s="5" t="s">
        <v>294</v>
      </c>
      <c r="E294" s="7"/>
      <c r="F294" s="12" t="str">
        <f t="shared" si="4"/>
        <v/>
      </c>
    </row>
    <row r="295" spans="1:6" thickBot="1">
      <c r="A295" s="4">
        <v>409608010033451</v>
      </c>
      <c r="B295" s="5" t="s">
        <v>295</v>
      </c>
      <c r="E295" s="7"/>
      <c r="F295" s="12" t="str">
        <f t="shared" si="4"/>
        <v/>
      </c>
    </row>
    <row r="296" spans="1:6" thickBot="1">
      <c r="A296" s="4">
        <v>409608010044656</v>
      </c>
      <c r="B296" s="5" t="s">
        <v>296</v>
      </c>
      <c r="E296" s="7"/>
      <c r="F296" s="12" t="str">
        <f t="shared" si="4"/>
        <v/>
      </c>
    </row>
    <row r="297" spans="1:6" thickBot="1">
      <c r="A297" s="4">
        <v>409608010060124</v>
      </c>
      <c r="B297" s="5" t="s">
        <v>297</v>
      </c>
      <c r="E297" s="7"/>
      <c r="F297" s="12" t="str">
        <f t="shared" si="4"/>
        <v/>
      </c>
    </row>
    <row r="298" spans="1:6" thickBot="1">
      <c r="A298" s="4">
        <v>410608010067530</v>
      </c>
      <c r="B298" s="5" t="s">
        <v>298</v>
      </c>
      <c r="E298" s="7"/>
      <c r="F298" s="12" t="str">
        <f t="shared" si="4"/>
        <v/>
      </c>
    </row>
    <row r="299" spans="1:6" thickBot="1">
      <c r="A299" s="4">
        <v>420608010100826</v>
      </c>
      <c r="B299" s="5" t="s">
        <v>299</v>
      </c>
      <c r="E299" s="7"/>
      <c r="F299" s="12" t="str">
        <f t="shared" si="4"/>
        <v/>
      </c>
    </row>
    <row r="300" spans="1:6" thickBot="1">
      <c r="A300" s="4">
        <v>424608010333308</v>
      </c>
      <c r="B300" s="5" t="s">
        <v>300</v>
      </c>
      <c r="E300" s="7"/>
      <c r="F300" s="12" t="str">
        <f t="shared" si="4"/>
        <v/>
      </c>
    </row>
    <row r="301" spans="1:6" thickBot="1">
      <c r="A301" s="4">
        <v>426608010121982</v>
      </c>
      <c r="B301" s="5" t="s">
        <v>301</v>
      </c>
      <c r="E301" s="7"/>
      <c r="F301" s="12" t="str">
        <f t="shared" si="4"/>
        <v/>
      </c>
    </row>
    <row r="302" spans="1:6" thickBot="1">
      <c r="A302" s="4">
        <v>429608010003203</v>
      </c>
      <c r="B302" s="5" t="s">
        <v>302</v>
      </c>
      <c r="E302" s="7"/>
      <c r="F302" s="12" t="str">
        <f t="shared" si="4"/>
        <v/>
      </c>
    </row>
    <row r="303" spans="1:6" thickBot="1">
      <c r="A303" s="4">
        <v>430608010065563</v>
      </c>
      <c r="B303" s="5" t="s">
        <v>303</v>
      </c>
      <c r="E303" s="7"/>
      <c r="F303" s="12" t="str">
        <f t="shared" si="4"/>
        <v/>
      </c>
    </row>
    <row r="304" spans="1:6" thickBot="1">
      <c r="A304" s="4">
        <v>443608010024649</v>
      </c>
      <c r="B304" s="5" t="s">
        <v>304</v>
      </c>
      <c r="E304" s="7"/>
      <c r="F304" s="12" t="str">
        <f t="shared" si="4"/>
        <v/>
      </c>
    </row>
    <row r="305" spans="1:6" thickBot="1">
      <c r="A305" s="4">
        <v>443608010038698</v>
      </c>
      <c r="B305" s="5" t="s">
        <v>305</v>
      </c>
      <c r="E305" s="7"/>
      <c r="F305" s="12" t="str">
        <f t="shared" si="4"/>
        <v/>
      </c>
    </row>
    <row r="306" spans="1:6" thickBot="1">
      <c r="A306" s="4">
        <v>443608010050354</v>
      </c>
      <c r="B306" s="5" t="s">
        <v>306</v>
      </c>
      <c r="E306" s="7"/>
      <c r="F306" s="12" t="str">
        <f t="shared" si="4"/>
        <v/>
      </c>
    </row>
    <row r="307" spans="1:6" thickBot="1">
      <c r="A307" s="4">
        <v>443608010074214</v>
      </c>
      <c r="B307" s="5" t="s">
        <v>307</v>
      </c>
      <c r="E307" s="7"/>
      <c r="F307" s="12" t="str">
        <f t="shared" si="4"/>
        <v/>
      </c>
    </row>
    <row r="308" spans="1:6" thickBot="1">
      <c r="A308" s="4">
        <v>443608010117799</v>
      </c>
      <c r="B308" s="5" t="s">
        <v>308</v>
      </c>
      <c r="E308" s="7"/>
      <c r="F308" s="12" t="str">
        <f t="shared" si="4"/>
        <v/>
      </c>
    </row>
    <row r="309" spans="1:6" thickBot="1">
      <c r="A309" s="4">
        <v>443608010145295</v>
      </c>
      <c r="B309" s="5" t="s">
        <v>309</v>
      </c>
      <c r="E309" s="7"/>
      <c r="F309" s="12" t="str">
        <f t="shared" si="4"/>
        <v/>
      </c>
    </row>
    <row r="310" spans="1:6" thickBot="1">
      <c r="A310" s="4">
        <v>443608010170889</v>
      </c>
      <c r="B310" s="5" t="s">
        <v>310</v>
      </c>
      <c r="E310" s="7"/>
      <c r="F310" s="12" t="str">
        <f t="shared" si="4"/>
        <v/>
      </c>
    </row>
    <row r="311" spans="1:6" thickBot="1">
      <c r="A311" s="4">
        <v>443608010236763</v>
      </c>
      <c r="B311" s="5" t="s">
        <v>311</v>
      </c>
      <c r="E311" s="7"/>
      <c r="F311" s="12" t="str">
        <f t="shared" si="4"/>
        <v/>
      </c>
    </row>
    <row r="312" spans="1:6" thickBot="1">
      <c r="A312" s="4">
        <v>443608010242175</v>
      </c>
      <c r="B312" s="5" t="s">
        <v>312</v>
      </c>
      <c r="E312" s="7"/>
      <c r="F312" s="12" t="str">
        <f t="shared" si="4"/>
        <v/>
      </c>
    </row>
    <row r="313" spans="1:6" thickBot="1">
      <c r="A313" s="4">
        <v>443608010243330</v>
      </c>
      <c r="B313" s="5" t="s">
        <v>313</v>
      </c>
      <c r="E313" s="7"/>
      <c r="F313" s="12" t="str">
        <f t="shared" si="4"/>
        <v/>
      </c>
    </row>
    <row r="314" spans="1:6" thickBot="1">
      <c r="A314" s="4">
        <v>443608010245806</v>
      </c>
      <c r="B314" s="5" t="s">
        <v>314</v>
      </c>
      <c r="E314" s="7"/>
      <c r="F314" s="12" t="str">
        <f t="shared" si="4"/>
        <v/>
      </c>
    </row>
    <row r="315" spans="1:6" thickBot="1">
      <c r="A315" s="4">
        <v>445608010109109</v>
      </c>
      <c r="B315" s="5" t="s">
        <v>315</v>
      </c>
      <c r="E315" s="7"/>
      <c r="F315" s="12" t="str">
        <f t="shared" si="4"/>
        <v/>
      </c>
    </row>
    <row r="316" spans="1:6" thickBot="1">
      <c r="A316" s="4">
        <v>445608010142910</v>
      </c>
      <c r="B316" s="5" t="s">
        <v>316</v>
      </c>
      <c r="E316" s="7"/>
      <c r="F316" s="12" t="str">
        <f t="shared" si="4"/>
        <v/>
      </c>
    </row>
    <row r="317" spans="1:6" thickBot="1">
      <c r="A317" s="4">
        <v>445608010227604</v>
      </c>
      <c r="B317" s="5" t="s">
        <v>317</v>
      </c>
      <c r="E317" s="7"/>
      <c r="F317" s="12" t="str">
        <f t="shared" si="4"/>
        <v/>
      </c>
    </row>
    <row r="318" spans="1:6" thickBot="1">
      <c r="A318" s="4">
        <v>446608010200964</v>
      </c>
      <c r="B318" s="5" t="s">
        <v>318</v>
      </c>
      <c r="E318" s="7"/>
      <c r="F318" s="12" t="str">
        <f t="shared" si="4"/>
        <v/>
      </c>
    </row>
    <row r="319" spans="1:6" thickBot="1">
      <c r="A319" s="4">
        <v>447608010239508</v>
      </c>
      <c r="B319" s="5" t="s">
        <v>319</v>
      </c>
      <c r="E319" s="7"/>
      <c r="F319" s="12" t="str">
        <f t="shared" si="4"/>
        <v/>
      </c>
    </row>
    <row r="320" spans="1:6" thickBot="1">
      <c r="A320" s="4">
        <v>449608010022415</v>
      </c>
      <c r="B320" s="5" t="s">
        <v>320</v>
      </c>
      <c r="E320" s="7"/>
      <c r="F320" s="12" t="str">
        <f t="shared" si="4"/>
        <v/>
      </c>
    </row>
    <row r="321" spans="1:6" thickBot="1">
      <c r="A321" s="4">
        <v>449608010025426</v>
      </c>
      <c r="B321" s="5" t="s">
        <v>321</v>
      </c>
      <c r="E321" s="7"/>
      <c r="F321" s="12" t="str">
        <f t="shared" si="4"/>
        <v/>
      </c>
    </row>
    <row r="322" spans="1:6" thickBot="1">
      <c r="A322" s="4">
        <v>451608010207201</v>
      </c>
      <c r="B322" s="5" t="s">
        <v>322</v>
      </c>
      <c r="E322" s="7"/>
      <c r="F322" s="12" t="str">
        <f t="shared" si="4"/>
        <v/>
      </c>
    </row>
    <row r="323" spans="1:6" thickBot="1">
      <c r="A323" s="4">
        <v>453608010031724</v>
      </c>
      <c r="B323" s="5" t="s">
        <v>323</v>
      </c>
      <c r="E323" s="7"/>
      <c r="F323" s="12" t="str">
        <f t="shared" si="4"/>
        <v/>
      </c>
    </row>
    <row r="324" spans="1:6" thickBot="1">
      <c r="A324" s="4">
        <v>458608010026018</v>
      </c>
      <c r="B324" s="5" t="s">
        <v>324</v>
      </c>
      <c r="E324" s="7"/>
      <c r="F324" s="12" t="str">
        <f t="shared" si="4"/>
        <v/>
      </c>
    </row>
    <row r="325" spans="1:6" thickBot="1">
      <c r="A325" s="4">
        <v>458608010029277</v>
      </c>
      <c r="B325" s="5" t="s">
        <v>325</v>
      </c>
      <c r="E325" s="7"/>
      <c r="F325" s="12" t="str">
        <f t="shared" ref="F325:F388" si="5">IFERROR(VLOOKUP(E325,$A$4:$B$5550,2),"")</f>
        <v/>
      </c>
    </row>
    <row r="326" spans="1:6" thickBot="1">
      <c r="A326" s="4">
        <v>458608010062856</v>
      </c>
      <c r="B326" s="5" t="s">
        <v>326</v>
      </c>
      <c r="E326" s="7"/>
      <c r="F326" s="12" t="str">
        <f t="shared" si="5"/>
        <v/>
      </c>
    </row>
    <row r="327" spans="1:6" thickBot="1">
      <c r="A327" s="4">
        <v>458608010066238</v>
      </c>
      <c r="B327" s="5" t="s">
        <v>327</v>
      </c>
      <c r="E327" s="7"/>
      <c r="F327" s="12" t="str">
        <f t="shared" si="5"/>
        <v/>
      </c>
    </row>
    <row r="328" spans="1:6" thickBot="1">
      <c r="A328" s="4">
        <v>458608010070768</v>
      </c>
      <c r="B328" s="5" t="s">
        <v>328</v>
      </c>
      <c r="E328" s="7"/>
      <c r="F328" s="12" t="str">
        <f t="shared" si="5"/>
        <v/>
      </c>
    </row>
    <row r="329" spans="1:6" thickBot="1">
      <c r="A329" s="4">
        <v>458608010073952</v>
      </c>
      <c r="B329" s="5" t="s">
        <v>329</v>
      </c>
      <c r="E329" s="7"/>
      <c r="F329" s="12" t="str">
        <f t="shared" si="5"/>
        <v/>
      </c>
    </row>
    <row r="330" spans="1:6" thickBot="1">
      <c r="A330" s="4">
        <v>458608010074315</v>
      </c>
      <c r="B330" s="5" t="s">
        <v>330</v>
      </c>
      <c r="E330" s="7"/>
      <c r="F330" s="12" t="str">
        <f t="shared" si="5"/>
        <v/>
      </c>
    </row>
    <row r="331" spans="1:6" thickBot="1">
      <c r="A331" s="4">
        <v>458608010077342</v>
      </c>
      <c r="B331" s="5" t="s">
        <v>331</v>
      </c>
      <c r="E331" s="7"/>
      <c r="F331" s="12" t="str">
        <f t="shared" si="5"/>
        <v/>
      </c>
    </row>
    <row r="332" spans="1:6" thickBot="1">
      <c r="A332" s="4">
        <v>458608010086715</v>
      </c>
      <c r="B332" s="5" t="s">
        <v>332</v>
      </c>
      <c r="E332" s="7"/>
      <c r="F332" s="12" t="str">
        <f t="shared" si="5"/>
        <v/>
      </c>
    </row>
    <row r="333" spans="1:6" thickBot="1">
      <c r="A333" s="4">
        <v>458608010095849</v>
      </c>
      <c r="B333" s="5" t="s">
        <v>333</v>
      </c>
      <c r="E333" s="7"/>
      <c r="F333" s="12" t="str">
        <f t="shared" si="5"/>
        <v/>
      </c>
    </row>
    <row r="334" spans="1:6" thickBot="1">
      <c r="A334" s="4">
        <v>458608010134580</v>
      </c>
      <c r="B334" s="5" t="s">
        <v>334</v>
      </c>
      <c r="E334" s="7"/>
      <c r="F334" s="12" t="str">
        <f t="shared" si="5"/>
        <v/>
      </c>
    </row>
    <row r="335" spans="1:6" thickBot="1">
      <c r="A335" s="4">
        <v>458608010165204</v>
      </c>
      <c r="B335" s="5" t="s">
        <v>335</v>
      </c>
      <c r="E335" s="7"/>
      <c r="F335" s="12" t="str">
        <f t="shared" si="5"/>
        <v/>
      </c>
    </row>
    <row r="336" spans="1:6" thickBot="1">
      <c r="A336" s="4">
        <v>458608010169404</v>
      </c>
      <c r="B336" s="5" t="s">
        <v>336</v>
      </c>
      <c r="E336" s="7"/>
      <c r="F336" s="12" t="str">
        <f t="shared" si="5"/>
        <v/>
      </c>
    </row>
    <row r="337" spans="1:6" thickBot="1">
      <c r="A337" s="4">
        <v>458608010178694</v>
      </c>
      <c r="B337" s="5" t="s">
        <v>337</v>
      </c>
      <c r="E337" s="7"/>
      <c r="F337" s="12" t="str">
        <f t="shared" si="5"/>
        <v/>
      </c>
    </row>
    <row r="338" spans="1:6" thickBot="1">
      <c r="A338" s="4">
        <v>458608010239918</v>
      </c>
      <c r="B338" s="5" t="s">
        <v>338</v>
      </c>
      <c r="E338" s="7"/>
      <c r="F338" s="12" t="str">
        <f t="shared" si="5"/>
        <v/>
      </c>
    </row>
    <row r="339" spans="1:6" thickBot="1">
      <c r="A339" s="4">
        <v>458608010268453</v>
      </c>
      <c r="B339" s="5" t="s">
        <v>339</v>
      </c>
      <c r="E339" s="7"/>
      <c r="F339" s="12" t="str">
        <f t="shared" si="5"/>
        <v/>
      </c>
    </row>
    <row r="340" spans="1:6" thickBot="1">
      <c r="A340" s="4">
        <v>458608010284484</v>
      </c>
      <c r="B340" s="5" t="s">
        <v>340</v>
      </c>
      <c r="E340" s="7"/>
      <c r="F340" s="12" t="str">
        <f t="shared" si="5"/>
        <v/>
      </c>
    </row>
    <row r="341" spans="1:6" thickBot="1">
      <c r="A341" s="4">
        <v>463608010025237</v>
      </c>
      <c r="B341" s="5" t="s">
        <v>341</v>
      </c>
      <c r="E341" s="7"/>
      <c r="F341" s="12" t="str">
        <f t="shared" si="5"/>
        <v/>
      </c>
    </row>
    <row r="342" spans="1:6" thickBot="1">
      <c r="A342" s="4">
        <v>463608010067957</v>
      </c>
      <c r="B342" s="5" t="s">
        <v>342</v>
      </c>
      <c r="E342" s="7"/>
      <c r="F342" s="12" t="str">
        <f t="shared" si="5"/>
        <v/>
      </c>
    </row>
    <row r="343" spans="1:6" thickBot="1">
      <c r="A343" s="4">
        <v>463608010082055</v>
      </c>
      <c r="B343" s="5" t="s">
        <v>343</v>
      </c>
      <c r="E343" s="7"/>
      <c r="F343" s="12" t="str">
        <f t="shared" si="5"/>
        <v/>
      </c>
    </row>
    <row r="344" spans="1:6" thickBot="1">
      <c r="A344" s="4">
        <v>463608010082055</v>
      </c>
      <c r="B344" s="5" t="s">
        <v>343</v>
      </c>
      <c r="E344" s="7"/>
      <c r="F344" s="12" t="str">
        <f t="shared" si="5"/>
        <v/>
      </c>
    </row>
    <row r="345" spans="1:6" thickBot="1">
      <c r="A345" s="4">
        <v>466608010035142</v>
      </c>
      <c r="B345" s="5" t="s">
        <v>344</v>
      </c>
      <c r="E345" s="7"/>
      <c r="F345" s="12" t="str">
        <f t="shared" si="5"/>
        <v/>
      </c>
    </row>
    <row r="346" spans="1:6" thickBot="1">
      <c r="A346" s="4">
        <v>467608010046221</v>
      </c>
      <c r="B346" s="5" t="s">
        <v>345</v>
      </c>
      <c r="E346" s="7"/>
      <c r="F346" s="12" t="str">
        <f t="shared" si="5"/>
        <v/>
      </c>
    </row>
    <row r="347" spans="1:6" thickBot="1">
      <c r="A347" s="4">
        <v>467608010075998</v>
      </c>
      <c r="B347" s="5" t="s">
        <v>346</v>
      </c>
      <c r="E347" s="7"/>
      <c r="F347" s="12" t="str">
        <f t="shared" si="5"/>
        <v/>
      </c>
    </row>
    <row r="348" spans="1:6" thickBot="1">
      <c r="A348" s="4">
        <v>471608010122950</v>
      </c>
      <c r="B348" s="5" t="s">
        <v>347</v>
      </c>
      <c r="E348" s="7"/>
      <c r="F348" s="12" t="str">
        <f t="shared" si="5"/>
        <v/>
      </c>
    </row>
    <row r="349" spans="1:6" thickBot="1">
      <c r="A349" s="4">
        <v>474608010016878</v>
      </c>
      <c r="B349" s="5" t="s">
        <v>348</v>
      </c>
      <c r="E349" s="7"/>
      <c r="F349" s="12" t="str">
        <f t="shared" si="5"/>
        <v/>
      </c>
    </row>
    <row r="350" spans="1:6" thickBot="1">
      <c r="A350" s="4">
        <v>475608010050033</v>
      </c>
      <c r="B350" s="5" t="s">
        <v>349</v>
      </c>
      <c r="E350" s="7"/>
      <c r="F350" s="12" t="str">
        <f t="shared" si="5"/>
        <v/>
      </c>
    </row>
    <row r="351" spans="1:6" thickBot="1">
      <c r="A351" s="4">
        <v>475608010057574</v>
      </c>
      <c r="B351" s="5" t="s">
        <v>350</v>
      </c>
      <c r="E351" s="7"/>
      <c r="F351" s="12" t="str">
        <f t="shared" si="5"/>
        <v/>
      </c>
    </row>
    <row r="352" spans="1:6" thickBot="1">
      <c r="A352" s="4">
        <v>475608010062053</v>
      </c>
      <c r="B352" s="5" t="s">
        <v>351</v>
      </c>
      <c r="E352" s="7"/>
      <c r="F352" s="12" t="str">
        <f t="shared" si="5"/>
        <v/>
      </c>
    </row>
    <row r="353" spans="1:6" thickBot="1">
      <c r="A353" s="4">
        <v>477608010069288</v>
      </c>
      <c r="B353" s="5" t="s">
        <v>352</v>
      </c>
      <c r="E353" s="7"/>
      <c r="F353" s="12" t="str">
        <f t="shared" si="5"/>
        <v/>
      </c>
    </row>
    <row r="354" spans="1:6" thickBot="1">
      <c r="A354" s="4">
        <v>480608010010857</v>
      </c>
      <c r="B354" s="5" t="s">
        <v>353</v>
      </c>
      <c r="E354" s="7"/>
      <c r="F354" s="12" t="str">
        <f t="shared" si="5"/>
        <v/>
      </c>
    </row>
    <row r="355" spans="1:6" thickBot="1">
      <c r="A355" s="4">
        <v>481608010031365</v>
      </c>
      <c r="B355" s="5" t="s">
        <v>354</v>
      </c>
      <c r="E355" s="7"/>
      <c r="F355" s="12" t="str">
        <f t="shared" si="5"/>
        <v/>
      </c>
    </row>
    <row r="356" spans="1:6" thickBot="1">
      <c r="A356" s="4">
        <v>500608011244519</v>
      </c>
      <c r="B356" s="5" t="s">
        <v>355</v>
      </c>
      <c r="E356" s="7"/>
      <c r="F356" s="12" t="str">
        <f t="shared" si="5"/>
        <v/>
      </c>
    </row>
    <row r="357" spans="1:6" thickBot="1">
      <c r="A357" s="4">
        <v>500608011273450</v>
      </c>
      <c r="B357" s="5" t="s">
        <v>356</v>
      </c>
      <c r="E357" s="7"/>
      <c r="F357" s="12" t="str">
        <f t="shared" si="5"/>
        <v/>
      </c>
    </row>
    <row r="358" spans="1:6" thickBot="1">
      <c r="A358" s="4">
        <v>500608012168923</v>
      </c>
      <c r="B358" s="5" t="s">
        <v>357</v>
      </c>
      <c r="E358" s="7"/>
      <c r="F358" s="12" t="str">
        <f t="shared" si="5"/>
        <v/>
      </c>
    </row>
    <row r="359" spans="1:6" thickBot="1">
      <c r="A359" s="4">
        <v>501608010026676</v>
      </c>
      <c r="B359" s="5" t="s">
        <v>358</v>
      </c>
      <c r="E359" s="7"/>
      <c r="F359" s="12" t="str">
        <f t="shared" si="5"/>
        <v/>
      </c>
    </row>
    <row r="360" spans="1:6" thickBot="1">
      <c r="A360" s="4">
        <v>501608010027005</v>
      </c>
      <c r="B360" s="5" t="s">
        <v>359</v>
      </c>
      <c r="E360" s="7"/>
      <c r="F360" s="12" t="str">
        <f t="shared" si="5"/>
        <v/>
      </c>
    </row>
    <row r="361" spans="1:6" thickBot="1">
      <c r="A361" s="4">
        <v>513608010010643</v>
      </c>
      <c r="B361" s="5" t="s">
        <v>360</v>
      </c>
      <c r="E361" s="7"/>
      <c r="F361" s="12" t="str">
        <f t="shared" si="5"/>
        <v/>
      </c>
    </row>
    <row r="362" spans="1:6" thickBot="1">
      <c r="A362" s="4">
        <v>520608010011972</v>
      </c>
      <c r="B362" s="5" t="s">
        <v>361</v>
      </c>
      <c r="E362" s="7"/>
      <c r="F362" s="12" t="str">
        <f t="shared" si="5"/>
        <v/>
      </c>
    </row>
    <row r="363" spans="1:6" thickBot="1">
      <c r="A363" s="4">
        <v>524608010009774</v>
      </c>
      <c r="B363" s="5" t="s">
        <v>362</v>
      </c>
      <c r="E363" s="7"/>
      <c r="F363" s="12" t="str">
        <f t="shared" si="5"/>
        <v/>
      </c>
    </row>
    <row r="364" spans="1:6" thickBot="1">
      <c r="A364" s="4">
        <v>524608010017405</v>
      </c>
      <c r="B364" s="5" t="s">
        <v>363</v>
      </c>
      <c r="E364" s="7"/>
      <c r="F364" s="12" t="str">
        <f t="shared" si="5"/>
        <v/>
      </c>
    </row>
    <row r="365" spans="1:6" thickBot="1">
      <c r="A365" s="4">
        <v>525608010010276</v>
      </c>
      <c r="B365" s="5" t="s">
        <v>364</v>
      </c>
      <c r="E365" s="7"/>
      <c r="F365" s="12" t="str">
        <f t="shared" si="5"/>
        <v/>
      </c>
    </row>
    <row r="366" spans="1:6" thickBot="1">
      <c r="A366" s="4">
        <v>525608010093355</v>
      </c>
      <c r="B366" s="5" t="s">
        <v>365</v>
      </c>
      <c r="E366" s="7"/>
      <c r="F366" s="12" t="str">
        <f t="shared" si="5"/>
        <v/>
      </c>
    </row>
    <row r="367" spans="1:6" thickBot="1">
      <c r="A367" s="4">
        <v>528608010115551</v>
      </c>
      <c r="B367" s="5" t="s">
        <v>366</v>
      </c>
      <c r="E367" s="7"/>
      <c r="F367" s="12" t="str">
        <f t="shared" si="5"/>
        <v/>
      </c>
    </row>
    <row r="368" spans="1:6" thickBot="1">
      <c r="A368" s="4">
        <v>541608010040083</v>
      </c>
      <c r="B368" s="5" t="s">
        <v>367</v>
      </c>
      <c r="E368" s="7"/>
      <c r="F368" s="12" t="str">
        <f t="shared" si="5"/>
        <v/>
      </c>
    </row>
    <row r="369" spans="1:6" thickBot="1">
      <c r="A369" s="4">
        <v>550608010016214</v>
      </c>
      <c r="B369" s="5" t="s">
        <v>368</v>
      </c>
      <c r="E369" s="7"/>
      <c r="F369" s="12" t="str">
        <f t="shared" si="5"/>
        <v/>
      </c>
    </row>
    <row r="370" spans="1:6" thickBot="1">
      <c r="A370" s="4">
        <v>563608010052982</v>
      </c>
      <c r="B370" s="5" t="s">
        <v>369</v>
      </c>
      <c r="E370" s="7"/>
      <c r="F370" s="12" t="str">
        <f t="shared" si="5"/>
        <v/>
      </c>
    </row>
    <row r="371" spans="1:6" thickBot="1">
      <c r="E371" s="7"/>
      <c r="F371" s="12" t="str">
        <f t="shared" si="5"/>
        <v/>
      </c>
    </row>
    <row r="372" spans="1:6" thickBot="1">
      <c r="E372" s="7"/>
      <c r="F372" s="12" t="str">
        <f t="shared" si="5"/>
        <v/>
      </c>
    </row>
    <row r="373" spans="1:6" thickBot="1">
      <c r="E373" s="7"/>
      <c r="F373" s="12" t="str">
        <f t="shared" si="5"/>
        <v/>
      </c>
    </row>
    <row r="374" spans="1:6" thickBot="1">
      <c r="E374" s="7"/>
      <c r="F374" s="12" t="str">
        <f t="shared" si="5"/>
        <v/>
      </c>
    </row>
    <row r="375" spans="1:6" thickBot="1">
      <c r="E375" s="7"/>
      <c r="F375" s="12" t="str">
        <f t="shared" si="5"/>
        <v/>
      </c>
    </row>
    <row r="376" spans="1:6" thickBot="1">
      <c r="E376" s="7"/>
      <c r="F376" s="12" t="str">
        <f t="shared" si="5"/>
        <v/>
      </c>
    </row>
    <row r="377" spans="1:6" thickBot="1">
      <c r="E377" s="7"/>
      <c r="F377" s="12" t="str">
        <f t="shared" si="5"/>
        <v/>
      </c>
    </row>
    <row r="378" spans="1:6" thickBot="1">
      <c r="E378" s="7"/>
      <c r="F378" s="12" t="str">
        <f t="shared" si="5"/>
        <v/>
      </c>
    </row>
    <row r="379" spans="1:6" thickBot="1">
      <c r="E379" s="7"/>
      <c r="F379" s="12" t="str">
        <f t="shared" si="5"/>
        <v/>
      </c>
    </row>
    <row r="380" spans="1:6" thickBot="1">
      <c r="E380" s="7"/>
      <c r="F380" s="12" t="str">
        <f t="shared" si="5"/>
        <v/>
      </c>
    </row>
    <row r="381" spans="1:6" thickBot="1">
      <c r="E381" s="7"/>
      <c r="F381" s="12" t="str">
        <f t="shared" si="5"/>
        <v/>
      </c>
    </row>
    <row r="382" spans="1:6" thickBot="1">
      <c r="E382" s="7"/>
      <c r="F382" s="12" t="str">
        <f t="shared" si="5"/>
        <v/>
      </c>
    </row>
    <row r="383" spans="1:6" thickBot="1">
      <c r="E383" s="7"/>
      <c r="F383" s="12" t="str">
        <f t="shared" si="5"/>
        <v/>
      </c>
    </row>
    <row r="384" spans="1:6" thickBot="1">
      <c r="E384" s="7"/>
      <c r="F384" s="12" t="str">
        <f t="shared" si="5"/>
        <v/>
      </c>
    </row>
    <row r="385" spans="5:6" thickBot="1">
      <c r="E385" s="7"/>
      <c r="F385" s="12" t="str">
        <f t="shared" si="5"/>
        <v/>
      </c>
    </row>
    <row r="386" spans="5:6" thickBot="1">
      <c r="E386" s="7"/>
      <c r="F386" s="12" t="str">
        <f t="shared" si="5"/>
        <v/>
      </c>
    </row>
    <row r="387" spans="5:6" thickBot="1">
      <c r="E387" s="7"/>
      <c r="F387" s="12" t="str">
        <f t="shared" si="5"/>
        <v/>
      </c>
    </row>
    <row r="388" spans="5:6" thickBot="1">
      <c r="E388" s="7"/>
      <c r="F388" s="12" t="str">
        <f t="shared" si="5"/>
        <v/>
      </c>
    </row>
    <row r="389" spans="5:6" thickBot="1">
      <c r="E389" s="7"/>
      <c r="F389" s="12" t="str">
        <f t="shared" ref="F389:F452" si="6">IFERROR(VLOOKUP(E389,$A$4:$B$5550,2),"")</f>
        <v/>
      </c>
    </row>
    <row r="390" spans="5:6" thickBot="1">
      <c r="E390" s="7"/>
      <c r="F390" s="12" t="str">
        <f t="shared" si="6"/>
        <v/>
      </c>
    </row>
    <row r="391" spans="5:6" thickBot="1">
      <c r="E391" s="7"/>
      <c r="F391" s="12" t="str">
        <f t="shared" si="6"/>
        <v/>
      </c>
    </row>
    <row r="392" spans="5:6" thickBot="1">
      <c r="E392" s="7"/>
      <c r="F392" s="12" t="str">
        <f t="shared" si="6"/>
        <v/>
      </c>
    </row>
    <row r="393" spans="5:6" thickBot="1">
      <c r="E393" s="7"/>
      <c r="F393" s="12" t="str">
        <f t="shared" si="6"/>
        <v/>
      </c>
    </row>
    <row r="394" spans="5:6" thickBot="1">
      <c r="E394" s="7"/>
      <c r="F394" s="12" t="str">
        <f t="shared" si="6"/>
        <v/>
      </c>
    </row>
    <row r="395" spans="5:6" thickBot="1">
      <c r="E395" s="7"/>
      <c r="F395" s="12" t="str">
        <f t="shared" si="6"/>
        <v/>
      </c>
    </row>
    <row r="396" spans="5:6" thickBot="1">
      <c r="E396" s="7"/>
      <c r="F396" s="12" t="str">
        <f t="shared" si="6"/>
        <v/>
      </c>
    </row>
    <row r="397" spans="5:6" thickBot="1">
      <c r="E397" s="7"/>
      <c r="F397" s="12" t="str">
        <f t="shared" si="6"/>
        <v/>
      </c>
    </row>
    <row r="398" spans="5:6" thickBot="1">
      <c r="E398" s="7"/>
      <c r="F398" s="12" t="str">
        <f t="shared" si="6"/>
        <v/>
      </c>
    </row>
    <row r="399" spans="5:6" thickBot="1">
      <c r="E399" s="7"/>
      <c r="F399" s="12" t="str">
        <f t="shared" si="6"/>
        <v/>
      </c>
    </row>
    <row r="400" spans="5:6" thickBot="1">
      <c r="E400" s="7"/>
      <c r="F400" s="12" t="str">
        <f t="shared" si="6"/>
        <v/>
      </c>
    </row>
    <row r="401" spans="5:6" thickBot="1">
      <c r="E401" s="7"/>
      <c r="F401" s="12" t="str">
        <f t="shared" si="6"/>
        <v/>
      </c>
    </row>
    <row r="402" spans="5:6" thickBot="1">
      <c r="E402" s="7"/>
      <c r="F402" s="12" t="str">
        <f t="shared" si="6"/>
        <v/>
      </c>
    </row>
    <row r="403" spans="5:6" thickBot="1">
      <c r="E403" s="7"/>
      <c r="F403" s="12" t="str">
        <f t="shared" si="6"/>
        <v/>
      </c>
    </row>
    <row r="404" spans="5:6" thickBot="1">
      <c r="E404" s="7"/>
      <c r="F404" s="12" t="str">
        <f t="shared" si="6"/>
        <v/>
      </c>
    </row>
    <row r="405" spans="5:6" thickBot="1">
      <c r="E405" s="7"/>
      <c r="F405" s="12" t="str">
        <f t="shared" si="6"/>
        <v/>
      </c>
    </row>
    <row r="406" spans="5:6" thickBot="1">
      <c r="E406" s="7"/>
      <c r="F406" s="12" t="str">
        <f t="shared" si="6"/>
        <v/>
      </c>
    </row>
    <row r="407" spans="5:6" thickBot="1">
      <c r="E407" s="7"/>
      <c r="F407" s="12" t="str">
        <f t="shared" si="6"/>
        <v/>
      </c>
    </row>
    <row r="408" spans="5:6" thickBot="1">
      <c r="E408" s="7"/>
      <c r="F408" s="12" t="str">
        <f t="shared" si="6"/>
        <v/>
      </c>
    </row>
    <row r="409" spans="5:6" thickBot="1">
      <c r="E409" s="7"/>
      <c r="F409" s="12" t="str">
        <f t="shared" si="6"/>
        <v/>
      </c>
    </row>
    <row r="410" spans="5:6" thickBot="1">
      <c r="E410" s="7"/>
      <c r="F410" s="12" t="str">
        <f t="shared" si="6"/>
        <v/>
      </c>
    </row>
    <row r="411" spans="5:6" thickBot="1">
      <c r="E411" s="7"/>
      <c r="F411" s="12" t="str">
        <f t="shared" si="6"/>
        <v/>
      </c>
    </row>
    <row r="412" spans="5:6" thickBot="1">
      <c r="E412" s="7"/>
      <c r="F412" s="12" t="str">
        <f t="shared" si="6"/>
        <v/>
      </c>
    </row>
    <row r="413" spans="5:6" thickBot="1">
      <c r="E413" s="7"/>
      <c r="F413" s="12" t="str">
        <f t="shared" si="6"/>
        <v/>
      </c>
    </row>
    <row r="414" spans="5:6" thickBot="1">
      <c r="E414" s="7"/>
      <c r="F414" s="12" t="str">
        <f t="shared" si="6"/>
        <v/>
      </c>
    </row>
    <row r="415" spans="5:6" thickBot="1">
      <c r="E415" s="7"/>
      <c r="F415" s="12" t="str">
        <f t="shared" si="6"/>
        <v/>
      </c>
    </row>
    <row r="416" spans="5:6" thickBot="1">
      <c r="E416" s="7"/>
      <c r="F416" s="12" t="str">
        <f t="shared" si="6"/>
        <v/>
      </c>
    </row>
    <row r="417" spans="5:6" thickBot="1">
      <c r="E417" s="7"/>
      <c r="F417" s="12" t="str">
        <f t="shared" si="6"/>
        <v/>
      </c>
    </row>
    <row r="418" spans="5:6" thickBot="1">
      <c r="E418" s="7"/>
      <c r="F418" s="12" t="str">
        <f t="shared" si="6"/>
        <v/>
      </c>
    </row>
    <row r="419" spans="5:6" thickBot="1">
      <c r="E419" s="7"/>
      <c r="F419" s="12" t="str">
        <f t="shared" si="6"/>
        <v/>
      </c>
    </row>
    <row r="420" spans="5:6" thickBot="1">
      <c r="E420" s="7"/>
      <c r="F420" s="12" t="str">
        <f t="shared" si="6"/>
        <v/>
      </c>
    </row>
    <row r="421" spans="5:6" thickBot="1">
      <c r="E421" s="7"/>
      <c r="F421" s="12" t="str">
        <f t="shared" si="6"/>
        <v/>
      </c>
    </row>
    <row r="422" spans="5:6" thickBot="1">
      <c r="E422" s="7"/>
      <c r="F422" s="12" t="str">
        <f t="shared" si="6"/>
        <v/>
      </c>
    </row>
    <row r="423" spans="5:6" thickBot="1">
      <c r="E423" s="7"/>
      <c r="F423" s="12" t="str">
        <f t="shared" si="6"/>
        <v/>
      </c>
    </row>
    <row r="424" spans="5:6" thickBot="1">
      <c r="E424" s="7"/>
      <c r="F424" s="12" t="str">
        <f t="shared" si="6"/>
        <v/>
      </c>
    </row>
    <row r="425" spans="5:6" thickBot="1">
      <c r="E425" s="7"/>
      <c r="F425" s="12" t="str">
        <f t="shared" si="6"/>
        <v/>
      </c>
    </row>
    <row r="426" spans="5:6" thickBot="1">
      <c r="E426" s="7"/>
      <c r="F426" s="12" t="str">
        <f t="shared" si="6"/>
        <v/>
      </c>
    </row>
    <row r="427" spans="5:6" thickBot="1">
      <c r="E427" s="7"/>
      <c r="F427" s="12" t="str">
        <f t="shared" si="6"/>
        <v/>
      </c>
    </row>
    <row r="428" spans="5:6" thickBot="1">
      <c r="E428" s="7"/>
      <c r="F428" s="12" t="str">
        <f t="shared" si="6"/>
        <v/>
      </c>
    </row>
    <row r="429" spans="5:6" thickBot="1">
      <c r="E429" s="7"/>
      <c r="F429" s="12" t="str">
        <f t="shared" si="6"/>
        <v/>
      </c>
    </row>
    <row r="430" spans="5:6" thickBot="1">
      <c r="E430" s="7"/>
      <c r="F430" s="12" t="str">
        <f t="shared" si="6"/>
        <v/>
      </c>
    </row>
    <row r="431" spans="5:6" thickBot="1">
      <c r="E431" s="7"/>
      <c r="F431" s="12" t="str">
        <f t="shared" si="6"/>
        <v/>
      </c>
    </row>
    <row r="432" spans="5:6" thickBot="1">
      <c r="E432" s="7"/>
      <c r="F432" s="12" t="str">
        <f t="shared" si="6"/>
        <v/>
      </c>
    </row>
    <row r="433" spans="5:6" thickBot="1">
      <c r="E433" s="7"/>
      <c r="F433" s="12" t="str">
        <f t="shared" si="6"/>
        <v/>
      </c>
    </row>
    <row r="434" spans="5:6" thickBot="1">
      <c r="E434" s="7"/>
      <c r="F434" s="12" t="str">
        <f t="shared" si="6"/>
        <v/>
      </c>
    </row>
    <row r="435" spans="5:6" thickBot="1">
      <c r="E435" s="7"/>
      <c r="F435" s="12" t="str">
        <f t="shared" si="6"/>
        <v/>
      </c>
    </row>
    <row r="436" spans="5:6" thickBot="1">
      <c r="E436" s="7"/>
      <c r="F436" s="12" t="str">
        <f t="shared" si="6"/>
        <v/>
      </c>
    </row>
    <row r="437" spans="5:6" thickBot="1">
      <c r="E437" s="7"/>
      <c r="F437" s="12" t="str">
        <f t="shared" si="6"/>
        <v/>
      </c>
    </row>
    <row r="438" spans="5:6" thickBot="1">
      <c r="E438" s="7"/>
      <c r="F438" s="12" t="str">
        <f t="shared" si="6"/>
        <v/>
      </c>
    </row>
    <row r="439" spans="5:6" thickBot="1">
      <c r="E439" s="7"/>
      <c r="F439" s="12" t="str">
        <f t="shared" si="6"/>
        <v/>
      </c>
    </row>
    <row r="440" spans="5:6" thickBot="1">
      <c r="E440" s="7"/>
      <c r="F440" s="12" t="str">
        <f t="shared" si="6"/>
        <v/>
      </c>
    </row>
    <row r="441" spans="5:6" thickBot="1">
      <c r="E441" s="7"/>
      <c r="F441" s="12" t="str">
        <f t="shared" si="6"/>
        <v/>
      </c>
    </row>
    <row r="442" spans="5:6" thickBot="1">
      <c r="E442" s="7"/>
      <c r="F442" s="12" t="str">
        <f t="shared" si="6"/>
        <v/>
      </c>
    </row>
    <row r="443" spans="5:6" thickBot="1">
      <c r="E443" s="7"/>
      <c r="F443" s="12" t="str">
        <f t="shared" si="6"/>
        <v/>
      </c>
    </row>
    <row r="444" spans="5:6" thickBot="1">
      <c r="E444" s="7"/>
      <c r="F444" s="12" t="str">
        <f t="shared" si="6"/>
        <v/>
      </c>
    </row>
    <row r="445" spans="5:6" thickBot="1">
      <c r="E445" s="7"/>
      <c r="F445" s="12" t="str">
        <f t="shared" si="6"/>
        <v/>
      </c>
    </row>
    <row r="446" spans="5:6" thickBot="1">
      <c r="E446" s="7"/>
      <c r="F446" s="12" t="str">
        <f t="shared" si="6"/>
        <v/>
      </c>
    </row>
    <row r="447" spans="5:6" thickBot="1">
      <c r="E447" s="7"/>
      <c r="F447" s="12" t="str">
        <f t="shared" si="6"/>
        <v/>
      </c>
    </row>
    <row r="448" spans="5:6" thickBot="1">
      <c r="E448" s="7"/>
      <c r="F448" s="12" t="str">
        <f t="shared" si="6"/>
        <v/>
      </c>
    </row>
    <row r="449" spans="5:6" thickBot="1">
      <c r="E449" s="7"/>
      <c r="F449" s="12" t="str">
        <f t="shared" si="6"/>
        <v/>
      </c>
    </row>
    <row r="450" spans="5:6" thickBot="1">
      <c r="E450" s="7"/>
      <c r="F450" s="12" t="str">
        <f t="shared" si="6"/>
        <v/>
      </c>
    </row>
    <row r="451" spans="5:6" thickBot="1">
      <c r="E451" s="7"/>
      <c r="F451" s="12" t="str">
        <f t="shared" si="6"/>
        <v/>
      </c>
    </row>
    <row r="452" spans="5:6" thickBot="1">
      <c r="E452" s="7"/>
      <c r="F452" s="12" t="str">
        <f t="shared" si="6"/>
        <v/>
      </c>
    </row>
    <row r="453" spans="5:6" thickBot="1">
      <c r="E453" s="7"/>
      <c r="F453" s="12" t="str">
        <f t="shared" ref="F453:F516" si="7">IFERROR(VLOOKUP(E453,$A$4:$B$5550,2),"")</f>
        <v/>
      </c>
    </row>
    <row r="454" spans="5:6" thickBot="1">
      <c r="E454" s="7"/>
      <c r="F454" s="12" t="str">
        <f t="shared" si="7"/>
        <v/>
      </c>
    </row>
    <row r="455" spans="5:6" thickBot="1">
      <c r="E455" s="7"/>
      <c r="F455" s="12" t="str">
        <f t="shared" si="7"/>
        <v/>
      </c>
    </row>
    <row r="456" spans="5:6" thickBot="1">
      <c r="E456" s="7"/>
      <c r="F456" s="12" t="str">
        <f t="shared" si="7"/>
        <v/>
      </c>
    </row>
    <row r="457" spans="5:6" thickBot="1">
      <c r="E457" s="7"/>
      <c r="F457" s="12" t="str">
        <f t="shared" si="7"/>
        <v/>
      </c>
    </row>
    <row r="458" spans="5:6" thickBot="1">
      <c r="E458" s="7"/>
      <c r="F458" s="12" t="str">
        <f t="shared" si="7"/>
        <v/>
      </c>
    </row>
    <row r="459" spans="5:6" thickBot="1">
      <c r="E459" s="7"/>
      <c r="F459" s="12" t="str">
        <f t="shared" si="7"/>
        <v/>
      </c>
    </row>
    <row r="460" spans="5:6" thickBot="1">
      <c r="E460" s="7"/>
      <c r="F460" s="12" t="str">
        <f t="shared" si="7"/>
        <v/>
      </c>
    </row>
    <row r="461" spans="5:6" thickBot="1">
      <c r="E461" s="7"/>
      <c r="F461" s="12" t="str">
        <f t="shared" si="7"/>
        <v/>
      </c>
    </row>
    <row r="462" spans="5:6" thickBot="1">
      <c r="E462" s="7"/>
      <c r="F462" s="12" t="str">
        <f t="shared" si="7"/>
        <v/>
      </c>
    </row>
    <row r="463" spans="5:6" thickBot="1">
      <c r="E463" s="7"/>
      <c r="F463" s="12" t="str">
        <f t="shared" si="7"/>
        <v/>
      </c>
    </row>
    <row r="464" spans="5:6" thickBot="1">
      <c r="E464" s="7"/>
      <c r="F464" s="12" t="str">
        <f t="shared" si="7"/>
        <v/>
      </c>
    </row>
    <row r="465" spans="5:6" thickBot="1">
      <c r="E465" s="7"/>
      <c r="F465" s="12" t="str">
        <f t="shared" si="7"/>
        <v/>
      </c>
    </row>
    <row r="466" spans="5:6" thickBot="1">
      <c r="E466" s="7"/>
      <c r="F466" s="12" t="str">
        <f t="shared" si="7"/>
        <v/>
      </c>
    </row>
    <row r="467" spans="5:6" thickBot="1">
      <c r="E467" s="7"/>
      <c r="F467" s="12" t="str">
        <f t="shared" si="7"/>
        <v/>
      </c>
    </row>
    <row r="468" spans="5:6" thickBot="1">
      <c r="E468" s="7"/>
      <c r="F468" s="12" t="str">
        <f t="shared" si="7"/>
        <v/>
      </c>
    </row>
    <row r="469" spans="5:6" thickBot="1">
      <c r="E469" s="7"/>
      <c r="F469" s="12" t="str">
        <f t="shared" si="7"/>
        <v/>
      </c>
    </row>
    <row r="470" spans="5:6" thickBot="1">
      <c r="E470" s="7"/>
      <c r="F470" s="12" t="str">
        <f t="shared" si="7"/>
        <v/>
      </c>
    </row>
    <row r="471" spans="5:6" thickBot="1">
      <c r="E471" s="7"/>
      <c r="F471" s="12" t="str">
        <f t="shared" si="7"/>
        <v/>
      </c>
    </row>
    <row r="472" spans="5:6" thickBot="1">
      <c r="E472" s="7"/>
      <c r="F472" s="12" t="str">
        <f t="shared" si="7"/>
        <v/>
      </c>
    </row>
    <row r="473" spans="5:6" thickBot="1">
      <c r="E473" s="7"/>
      <c r="F473" s="12" t="str">
        <f t="shared" si="7"/>
        <v/>
      </c>
    </row>
    <row r="474" spans="5:6" thickBot="1">
      <c r="E474" s="7"/>
      <c r="F474" s="12" t="str">
        <f t="shared" si="7"/>
        <v/>
      </c>
    </row>
    <row r="475" spans="5:6" thickBot="1">
      <c r="E475" s="7"/>
      <c r="F475" s="12" t="str">
        <f t="shared" si="7"/>
        <v/>
      </c>
    </row>
    <row r="476" spans="5:6" thickBot="1">
      <c r="E476" s="7"/>
      <c r="F476" s="12" t="str">
        <f t="shared" si="7"/>
        <v/>
      </c>
    </row>
    <row r="477" spans="5:6" thickBot="1">
      <c r="E477" s="7"/>
      <c r="F477" s="12" t="str">
        <f t="shared" si="7"/>
        <v/>
      </c>
    </row>
    <row r="478" spans="5:6" thickBot="1">
      <c r="E478" s="7"/>
      <c r="F478" s="12" t="str">
        <f t="shared" si="7"/>
        <v/>
      </c>
    </row>
    <row r="479" spans="5:6" thickBot="1">
      <c r="E479" s="7"/>
      <c r="F479" s="12" t="str">
        <f t="shared" si="7"/>
        <v/>
      </c>
    </row>
    <row r="480" spans="5:6" thickBot="1">
      <c r="E480" s="7"/>
      <c r="F480" s="12" t="str">
        <f t="shared" si="7"/>
        <v/>
      </c>
    </row>
    <row r="481" spans="5:6" thickBot="1">
      <c r="E481" s="7"/>
      <c r="F481" s="12" t="str">
        <f t="shared" si="7"/>
        <v/>
      </c>
    </row>
    <row r="482" spans="5:6" thickBot="1">
      <c r="E482" s="7"/>
      <c r="F482" s="12" t="str">
        <f t="shared" si="7"/>
        <v/>
      </c>
    </row>
    <row r="483" spans="5:6" thickBot="1">
      <c r="E483" s="7"/>
      <c r="F483" s="12" t="str">
        <f t="shared" si="7"/>
        <v/>
      </c>
    </row>
    <row r="484" spans="5:6" thickBot="1">
      <c r="E484" s="7"/>
      <c r="F484" s="12" t="str">
        <f t="shared" si="7"/>
        <v/>
      </c>
    </row>
    <row r="485" spans="5:6" thickBot="1">
      <c r="E485" s="7"/>
      <c r="F485" s="12" t="str">
        <f t="shared" si="7"/>
        <v/>
      </c>
    </row>
    <row r="486" spans="5:6" thickBot="1">
      <c r="E486" s="7"/>
      <c r="F486" s="12" t="str">
        <f t="shared" si="7"/>
        <v/>
      </c>
    </row>
    <row r="487" spans="5:6" thickBot="1">
      <c r="E487" s="7"/>
      <c r="F487" s="12" t="str">
        <f t="shared" si="7"/>
        <v/>
      </c>
    </row>
    <row r="488" spans="5:6" thickBot="1">
      <c r="E488" s="7"/>
      <c r="F488" s="12" t="str">
        <f t="shared" si="7"/>
        <v/>
      </c>
    </row>
    <row r="489" spans="5:6" thickBot="1">
      <c r="E489" s="7"/>
      <c r="F489" s="12" t="str">
        <f t="shared" si="7"/>
        <v/>
      </c>
    </row>
    <row r="490" spans="5:6" thickBot="1">
      <c r="E490" s="7"/>
      <c r="F490" s="12" t="str">
        <f t="shared" si="7"/>
        <v/>
      </c>
    </row>
    <row r="491" spans="5:6" thickBot="1">
      <c r="E491" s="7"/>
      <c r="F491" s="12" t="str">
        <f t="shared" si="7"/>
        <v/>
      </c>
    </row>
    <row r="492" spans="5:6" thickBot="1">
      <c r="E492" s="7"/>
      <c r="F492" s="12" t="str">
        <f t="shared" si="7"/>
        <v/>
      </c>
    </row>
    <row r="493" spans="5:6" thickBot="1">
      <c r="E493" s="7"/>
      <c r="F493" s="12" t="str">
        <f t="shared" si="7"/>
        <v/>
      </c>
    </row>
    <row r="494" spans="5:6" thickBot="1">
      <c r="E494" s="7"/>
      <c r="F494" s="12" t="str">
        <f t="shared" si="7"/>
        <v/>
      </c>
    </row>
    <row r="495" spans="5:6" thickBot="1">
      <c r="E495" s="7"/>
      <c r="F495" s="12" t="str">
        <f t="shared" si="7"/>
        <v/>
      </c>
    </row>
    <row r="496" spans="5:6" thickBot="1">
      <c r="E496" s="7"/>
      <c r="F496" s="12" t="str">
        <f t="shared" si="7"/>
        <v/>
      </c>
    </row>
    <row r="497" spans="5:6" thickBot="1">
      <c r="E497" s="7"/>
      <c r="F497" s="12" t="str">
        <f t="shared" si="7"/>
        <v/>
      </c>
    </row>
    <row r="498" spans="5:6" thickBot="1">
      <c r="E498" s="7"/>
      <c r="F498" s="12" t="str">
        <f t="shared" si="7"/>
        <v/>
      </c>
    </row>
    <row r="499" spans="5:6" thickBot="1">
      <c r="E499" s="7"/>
      <c r="F499" s="12" t="str">
        <f t="shared" si="7"/>
        <v/>
      </c>
    </row>
    <row r="500" spans="5:6" thickBot="1">
      <c r="E500" s="7"/>
      <c r="F500" s="12" t="str">
        <f t="shared" si="7"/>
        <v/>
      </c>
    </row>
    <row r="501" spans="5:6" thickBot="1">
      <c r="E501" s="7"/>
      <c r="F501" s="12" t="str">
        <f t="shared" si="7"/>
        <v/>
      </c>
    </row>
    <row r="502" spans="5:6" thickBot="1">
      <c r="E502" s="7"/>
      <c r="F502" s="12" t="str">
        <f t="shared" si="7"/>
        <v/>
      </c>
    </row>
    <row r="503" spans="5:6" thickBot="1">
      <c r="E503" s="7"/>
      <c r="F503" s="12" t="str">
        <f t="shared" si="7"/>
        <v/>
      </c>
    </row>
    <row r="504" spans="5:6" thickBot="1">
      <c r="E504" s="7"/>
      <c r="F504" s="12" t="str">
        <f t="shared" si="7"/>
        <v/>
      </c>
    </row>
    <row r="505" spans="5:6" thickBot="1">
      <c r="E505" s="7"/>
      <c r="F505" s="12" t="str">
        <f t="shared" si="7"/>
        <v/>
      </c>
    </row>
    <row r="506" spans="5:6" thickBot="1">
      <c r="E506" s="7"/>
      <c r="F506" s="12" t="str">
        <f t="shared" si="7"/>
        <v/>
      </c>
    </row>
    <row r="507" spans="5:6" thickBot="1">
      <c r="E507" s="7"/>
      <c r="F507" s="12" t="str">
        <f t="shared" si="7"/>
        <v/>
      </c>
    </row>
    <row r="508" spans="5:6" thickBot="1">
      <c r="E508" s="7"/>
      <c r="F508" s="12" t="str">
        <f t="shared" si="7"/>
        <v/>
      </c>
    </row>
    <row r="509" spans="5:6" thickBot="1">
      <c r="E509" s="7"/>
      <c r="F509" s="12" t="str">
        <f t="shared" si="7"/>
        <v/>
      </c>
    </row>
    <row r="510" spans="5:6" thickBot="1">
      <c r="E510" s="7"/>
      <c r="F510" s="12" t="str">
        <f t="shared" si="7"/>
        <v/>
      </c>
    </row>
    <row r="511" spans="5:6" thickBot="1">
      <c r="E511" s="7"/>
      <c r="F511" s="12" t="str">
        <f t="shared" si="7"/>
        <v/>
      </c>
    </row>
    <row r="512" spans="5:6" thickBot="1">
      <c r="E512" s="7"/>
      <c r="F512" s="12" t="str">
        <f t="shared" si="7"/>
        <v/>
      </c>
    </row>
    <row r="513" spans="5:6" thickBot="1">
      <c r="E513" s="7"/>
      <c r="F513" s="12" t="str">
        <f t="shared" si="7"/>
        <v/>
      </c>
    </row>
    <row r="514" spans="5:6" thickBot="1">
      <c r="E514" s="7"/>
      <c r="F514" s="12" t="str">
        <f t="shared" si="7"/>
        <v/>
      </c>
    </row>
    <row r="515" spans="5:6" thickBot="1">
      <c r="E515" s="7"/>
      <c r="F515" s="12" t="str">
        <f t="shared" si="7"/>
        <v/>
      </c>
    </row>
    <row r="516" spans="5:6" thickBot="1">
      <c r="E516" s="7"/>
      <c r="F516" s="12" t="str">
        <f t="shared" si="7"/>
        <v/>
      </c>
    </row>
    <row r="517" spans="5:6" thickBot="1">
      <c r="E517" s="7"/>
      <c r="F517" s="12" t="str">
        <f t="shared" ref="F517:F580" si="8">IFERROR(VLOOKUP(E517,$A$4:$B$5550,2),"")</f>
        <v/>
      </c>
    </row>
    <row r="518" spans="5:6" thickBot="1">
      <c r="E518" s="7"/>
      <c r="F518" s="12" t="str">
        <f t="shared" si="8"/>
        <v/>
      </c>
    </row>
    <row r="519" spans="5:6" thickBot="1">
      <c r="E519" s="7"/>
      <c r="F519" s="12" t="str">
        <f t="shared" si="8"/>
        <v/>
      </c>
    </row>
    <row r="520" spans="5:6" thickBot="1">
      <c r="E520" s="7"/>
      <c r="F520" s="12" t="str">
        <f t="shared" si="8"/>
        <v/>
      </c>
    </row>
    <row r="521" spans="5:6" thickBot="1">
      <c r="E521" s="7"/>
      <c r="F521" s="12" t="str">
        <f t="shared" si="8"/>
        <v/>
      </c>
    </row>
    <row r="522" spans="5:6" thickBot="1">
      <c r="E522" s="7"/>
      <c r="F522" s="12" t="str">
        <f t="shared" si="8"/>
        <v/>
      </c>
    </row>
    <row r="523" spans="5:6" thickBot="1">
      <c r="E523" s="7"/>
      <c r="F523" s="12" t="str">
        <f t="shared" si="8"/>
        <v/>
      </c>
    </row>
    <row r="524" spans="5:6" thickBot="1">
      <c r="E524" s="7"/>
      <c r="F524" s="12" t="str">
        <f t="shared" si="8"/>
        <v/>
      </c>
    </row>
    <row r="525" spans="5:6" thickBot="1">
      <c r="E525" s="7"/>
      <c r="F525" s="12" t="str">
        <f t="shared" si="8"/>
        <v/>
      </c>
    </row>
    <row r="526" spans="5:6" thickBot="1">
      <c r="E526" s="7"/>
      <c r="F526" s="12" t="str">
        <f t="shared" si="8"/>
        <v/>
      </c>
    </row>
    <row r="527" spans="5:6" thickBot="1">
      <c r="E527" s="7"/>
      <c r="F527" s="12" t="str">
        <f t="shared" si="8"/>
        <v/>
      </c>
    </row>
    <row r="528" spans="5:6" thickBot="1">
      <c r="E528" s="7"/>
      <c r="F528" s="12" t="str">
        <f t="shared" si="8"/>
        <v/>
      </c>
    </row>
    <row r="529" spans="5:6" thickBot="1">
      <c r="E529" s="7"/>
      <c r="F529" s="12" t="str">
        <f t="shared" si="8"/>
        <v/>
      </c>
    </row>
    <row r="530" spans="5:6" thickBot="1">
      <c r="E530" s="7"/>
      <c r="F530" s="12" t="str">
        <f t="shared" si="8"/>
        <v/>
      </c>
    </row>
    <row r="531" spans="5:6" thickBot="1">
      <c r="E531" s="7"/>
      <c r="F531" s="12" t="str">
        <f t="shared" si="8"/>
        <v/>
      </c>
    </row>
    <row r="532" spans="5:6" thickBot="1">
      <c r="E532" s="7"/>
      <c r="F532" s="12" t="str">
        <f t="shared" si="8"/>
        <v/>
      </c>
    </row>
    <row r="533" spans="5:6" thickBot="1">
      <c r="E533" s="7"/>
      <c r="F533" s="12" t="str">
        <f t="shared" si="8"/>
        <v/>
      </c>
    </row>
    <row r="534" spans="5:6" thickBot="1">
      <c r="E534" s="7"/>
      <c r="F534" s="12" t="str">
        <f t="shared" si="8"/>
        <v/>
      </c>
    </row>
    <row r="535" spans="5:6" thickBot="1">
      <c r="E535" s="7"/>
      <c r="F535" s="12" t="str">
        <f t="shared" si="8"/>
        <v/>
      </c>
    </row>
    <row r="536" spans="5:6" thickBot="1">
      <c r="E536" s="7"/>
      <c r="F536" s="12" t="str">
        <f t="shared" si="8"/>
        <v/>
      </c>
    </row>
    <row r="537" spans="5:6" thickBot="1">
      <c r="E537" s="7"/>
      <c r="F537" s="12" t="str">
        <f t="shared" si="8"/>
        <v/>
      </c>
    </row>
    <row r="538" spans="5:6" thickBot="1">
      <c r="E538" s="7"/>
      <c r="F538" s="12" t="str">
        <f t="shared" si="8"/>
        <v/>
      </c>
    </row>
    <row r="539" spans="5:6" thickBot="1">
      <c r="E539" s="7"/>
      <c r="F539" s="12" t="str">
        <f t="shared" si="8"/>
        <v/>
      </c>
    </row>
    <row r="540" spans="5:6" thickBot="1">
      <c r="E540" s="7"/>
      <c r="F540" s="12" t="str">
        <f t="shared" si="8"/>
        <v/>
      </c>
    </row>
    <row r="541" spans="5:6" thickBot="1">
      <c r="E541" s="7"/>
      <c r="F541" s="12" t="str">
        <f t="shared" si="8"/>
        <v/>
      </c>
    </row>
    <row r="542" spans="5:6" thickBot="1">
      <c r="E542" s="7"/>
      <c r="F542" s="12" t="str">
        <f t="shared" si="8"/>
        <v/>
      </c>
    </row>
    <row r="543" spans="5:6" thickBot="1">
      <c r="E543" s="7"/>
      <c r="F543" s="12" t="str">
        <f t="shared" si="8"/>
        <v/>
      </c>
    </row>
    <row r="544" spans="5:6" thickBot="1">
      <c r="E544" s="7"/>
      <c r="F544" s="12" t="str">
        <f t="shared" si="8"/>
        <v/>
      </c>
    </row>
    <row r="545" spans="5:6" thickBot="1">
      <c r="E545" s="7"/>
      <c r="F545" s="12" t="str">
        <f t="shared" si="8"/>
        <v/>
      </c>
    </row>
    <row r="546" spans="5:6" thickBot="1">
      <c r="E546" s="7"/>
      <c r="F546" s="12" t="str">
        <f t="shared" si="8"/>
        <v/>
      </c>
    </row>
    <row r="547" spans="5:6" thickBot="1">
      <c r="E547" s="7"/>
      <c r="F547" s="12" t="str">
        <f t="shared" si="8"/>
        <v/>
      </c>
    </row>
    <row r="548" spans="5:6" thickBot="1">
      <c r="E548" s="7"/>
      <c r="F548" s="12" t="str">
        <f t="shared" si="8"/>
        <v/>
      </c>
    </row>
    <row r="549" spans="5:6" thickBot="1">
      <c r="E549" s="7"/>
      <c r="F549" s="12" t="str">
        <f t="shared" si="8"/>
        <v/>
      </c>
    </row>
    <row r="550" spans="5:6" thickBot="1">
      <c r="E550" s="7"/>
      <c r="F550" s="12" t="str">
        <f t="shared" si="8"/>
        <v/>
      </c>
    </row>
    <row r="551" spans="5:6" thickBot="1">
      <c r="E551" s="7"/>
      <c r="F551" s="12" t="str">
        <f t="shared" si="8"/>
        <v/>
      </c>
    </row>
    <row r="552" spans="5:6" thickBot="1">
      <c r="E552" s="7"/>
      <c r="F552" s="12" t="str">
        <f t="shared" si="8"/>
        <v/>
      </c>
    </row>
    <row r="553" spans="5:6" thickBot="1">
      <c r="E553" s="7"/>
      <c r="F553" s="12" t="str">
        <f t="shared" si="8"/>
        <v/>
      </c>
    </row>
    <row r="554" spans="5:6" thickBot="1">
      <c r="E554" s="7"/>
      <c r="F554" s="12" t="str">
        <f t="shared" si="8"/>
        <v/>
      </c>
    </row>
    <row r="555" spans="5:6" thickBot="1">
      <c r="E555" s="7"/>
      <c r="F555" s="12" t="str">
        <f t="shared" si="8"/>
        <v/>
      </c>
    </row>
    <row r="556" spans="5:6" thickBot="1">
      <c r="E556" s="7"/>
      <c r="F556" s="12" t="str">
        <f t="shared" si="8"/>
        <v/>
      </c>
    </row>
    <row r="557" spans="5:6" thickBot="1">
      <c r="E557" s="7"/>
      <c r="F557" s="12" t="str">
        <f t="shared" si="8"/>
        <v/>
      </c>
    </row>
    <row r="558" spans="5:6" thickBot="1">
      <c r="E558" s="7"/>
      <c r="F558" s="12" t="str">
        <f t="shared" si="8"/>
        <v/>
      </c>
    </row>
    <row r="559" spans="5:6" thickBot="1">
      <c r="E559" s="7"/>
      <c r="F559" s="12" t="str">
        <f t="shared" si="8"/>
        <v/>
      </c>
    </row>
    <row r="560" spans="5:6" thickBot="1">
      <c r="E560" s="7"/>
      <c r="F560" s="12" t="str">
        <f t="shared" si="8"/>
        <v/>
      </c>
    </row>
    <row r="561" spans="5:6" thickBot="1">
      <c r="E561" s="7"/>
      <c r="F561" s="12" t="str">
        <f t="shared" si="8"/>
        <v/>
      </c>
    </row>
    <row r="562" spans="5:6" thickBot="1">
      <c r="E562" s="7"/>
      <c r="F562" s="12" t="str">
        <f t="shared" si="8"/>
        <v/>
      </c>
    </row>
    <row r="563" spans="5:6" thickBot="1">
      <c r="E563" s="7"/>
      <c r="F563" s="12" t="str">
        <f t="shared" si="8"/>
        <v/>
      </c>
    </row>
    <row r="564" spans="5:6" thickBot="1">
      <c r="E564" s="7"/>
      <c r="F564" s="12" t="str">
        <f t="shared" si="8"/>
        <v/>
      </c>
    </row>
    <row r="565" spans="5:6" thickBot="1">
      <c r="E565" s="7"/>
      <c r="F565" s="12" t="str">
        <f t="shared" si="8"/>
        <v/>
      </c>
    </row>
    <row r="566" spans="5:6" thickBot="1">
      <c r="E566" s="7"/>
      <c r="F566" s="12" t="str">
        <f t="shared" si="8"/>
        <v/>
      </c>
    </row>
    <row r="567" spans="5:6" thickBot="1">
      <c r="E567" s="7"/>
      <c r="F567" s="12" t="str">
        <f t="shared" si="8"/>
        <v/>
      </c>
    </row>
    <row r="568" spans="5:6" thickBot="1">
      <c r="E568" s="7"/>
      <c r="F568" s="12" t="str">
        <f t="shared" si="8"/>
        <v/>
      </c>
    </row>
    <row r="569" spans="5:6" thickBot="1">
      <c r="E569" s="7"/>
      <c r="F569" s="12" t="str">
        <f t="shared" si="8"/>
        <v/>
      </c>
    </row>
    <row r="570" spans="5:6" thickBot="1">
      <c r="E570" s="7"/>
      <c r="F570" s="12" t="str">
        <f t="shared" si="8"/>
        <v/>
      </c>
    </row>
    <row r="571" spans="5:6" thickBot="1">
      <c r="E571" s="7"/>
      <c r="F571" s="12" t="str">
        <f t="shared" si="8"/>
        <v/>
      </c>
    </row>
    <row r="572" spans="5:6" thickBot="1">
      <c r="E572" s="7"/>
      <c r="F572" s="12" t="str">
        <f t="shared" si="8"/>
        <v/>
      </c>
    </row>
    <row r="573" spans="5:6" thickBot="1">
      <c r="E573" s="7"/>
      <c r="F573" s="12" t="str">
        <f t="shared" si="8"/>
        <v/>
      </c>
    </row>
    <row r="574" spans="5:6" thickBot="1">
      <c r="E574" s="7"/>
      <c r="F574" s="12" t="str">
        <f t="shared" si="8"/>
        <v/>
      </c>
    </row>
    <row r="575" spans="5:6" thickBot="1">
      <c r="E575" s="7"/>
      <c r="F575" s="12" t="str">
        <f t="shared" si="8"/>
        <v/>
      </c>
    </row>
    <row r="576" spans="5:6" thickBot="1">
      <c r="E576" s="7"/>
      <c r="F576" s="12" t="str">
        <f t="shared" si="8"/>
        <v/>
      </c>
    </row>
    <row r="577" spans="5:6" thickBot="1">
      <c r="E577" s="7"/>
      <c r="F577" s="12" t="str">
        <f t="shared" si="8"/>
        <v/>
      </c>
    </row>
    <row r="578" spans="5:6" thickBot="1">
      <c r="E578" s="7"/>
      <c r="F578" s="12" t="str">
        <f t="shared" si="8"/>
        <v/>
      </c>
    </row>
    <row r="579" spans="5:6" thickBot="1">
      <c r="E579" s="7"/>
      <c r="F579" s="12" t="str">
        <f t="shared" si="8"/>
        <v/>
      </c>
    </row>
    <row r="580" spans="5:6" thickBot="1">
      <c r="E580" s="7"/>
      <c r="F580" s="12" t="str">
        <f t="shared" si="8"/>
        <v/>
      </c>
    </row>
    <row r="581" spans="5:6" thickBot="1">
      <c r="E581" s="7"/>
      <c r="F581" s="12" t="str">
        <f t="shared" ref="F581:F644" si="9">IFERROR(VLOOKUP(E581,$A$4:$B$5550,2),"")</f>
        <v/>
      </c>
    </row>
    <row r="582" spans="5:6" thickBot="1">
      <c r="E582" s="7"/>
      <c r="F582" s="12" t="str">
        <f t="shared" si="9"/>
        <v/>
      </c>
    </row>
    <row r="583" spans="5:6" thickBot="1">
      <c r="E583" s="7"/>
      <c r="F583" s="12" t="str">
        <f t="shared" si="9"/>
        <v/>
      </c>
    </row>
    <row r="584" spans="5:6" thickBot="1">
      <c r="E584" s="7"/>
      <c r="F584" s="12" t="str">
        <f t="shared" si="9"/>
        <v/>
      </c>
    </row>
    <row r="585" spans="5:6" thickBot="1">
      <c r="E585" s="7"/>
      <c r="F585" s="12" t="str">
        <f t="shared" si="9"/>
        <v/>
      </c>
    </row>
    <row r="586" spans="5:6" thickBot="1">
      <c r="E586" s="7"/>
      <c r="F586" s="12" t="str">
        <f t="shared" si="9"/>
        <v/>
      </c>
    </row>
    <row r="587" spans="5:6" thickBot="1">
      <c r="E587" s="7"/>
      <c r="F587" s="12" t="str">
        <f t="shared" si="9"/>
        <v/>
      </c>
    </row>
    <row r="588" spans="5:6" thickBot="1">
      <c r="E588" s="7"/>
      <c r="F588" s="12" t="str">
        <f t="shared" si="9"/>
        <v/>
      </c>
    </row>
    <row r="589" spans="5:6" thickBot="1">
      <c r="E589" s="7"/>
      <c r="F589" s="12" t="str">
        <f t="shared" si="9"/>
        <v/>
      </c>
    </row>
    <row r="590" spans="5:6" thickBot="1">
      <c r="E590" s="7"/>
      <c r="F590" s="12" t="str">
        <f t="shared" si="9"/>
        <v/>
      </c>
    </row>
    <row r="591" spans="5:6" thickBot="1">
      <c r="E591" s="7"/>
      <c r="F591" s="12" t="str">
        <f t="shared" si="9"/>
        <v/>
      </c>
    </row>
    <row r="592" spans="5:6" thickBot="1">
      <c r="E592" s="7"/>
      <c r="F592" s="12" t="str">
        <f t="shared" si="9"/>
        <v/>
      </c>
    </row>
    <row r="593" spans="5:6" thickBot="1">
      <c r="E593" s="7"/>
      <c r="F593" s="12" t="str">
        <f t="shared" si="9"/>
        <v/>
      </c>
    </row>
    <row r="594" spans="5:6" thickBot="1">
      <c r="E594" s="7"/>
      <c r="F594" s="12" t="str">
        <f t="shared" si="9"/>
        <v/>
      </c>
    </row>
    <row r="595" spans="5:6" thickBot="1">
      <c r="E595" s="7"/>
      <c r="F595" s="12" t="str">
        <f t="shared" si="9"/>
        <v/>
      </c>
    </row>
    <row r="596" spans="5:6" thickBot="1">
      <c r="E596" s="7"/>
      <c r="F596" s="12" t="str">
        <f t="shared" si="9"/>
        <v/>
      </c>
    </row>
    <row r="597" spans="5:6" thickBot="1">
      <c r="E597" s="7"/>
      <c r="F597" s="12" t="str">
        <f t="shared" si="9"/>
        <v/>
      </c>
    </row>
    <row r="598" spans="5:6" thickBot="1">
      <c r="E598" s="7"/>
      <c r="F598" s="12" t="str">
        <f t="shared" si="9"/>
        <v/>
      </c>
    </row>
    <row r="599" spans="5:6" thickBot="1">
      <c r="E599" s="7"/>
      <c r="F599" s="12" t="str">
        <f t="shared" si="9"/>
        <v/>
      </c>
    </row>
    <row r="600" spans="5:6" thickBot="1">
      <c r="E600" s="7"/>
      <c r="F600" s="12" t="str">
        <f t="shared" si="9"/>
        <v/>
      </c>
    </row>
    <row r="601" spans="5:6" thickBot="1">
      <c r="E601" s="7"/>
      <c r="F601" s="12" t="str">
        <f t="shared" si="9"/>
        <v/>
      </c>
    </row>
    <row r="602" spans="5:6" thickBot="1">
      <c r="E602" s="7"/>
      <c r="F602" s="12" t="str">
        <f t="shared" si="9"/>
        <v/>
      </c>
    </row>
    <row r="603" spans="5:6" thickBot="1">
      <c r="E603" s="7"/>
      <c r="F603" s="12" t="str">
        <f t="shared" si="9"/>
        <v/>
      </c>
    </row>
    <row r="604" spans="5:6" thickBot="1">
      <c r="E604" s="7"/>
      <c r="F604" s="12" t="str">
        <f t="shared" si="9"/>
        <v/>
      </c>
    </row>
    <row r="605" spans="5:6" thickBot="1">
      <c r="E605" s="7"/>
      <c r="F605" s="12" t="str">
        <f t="shared" si="9"/>
        <v/>
      </c>
    </row>
    <row r="606" spans="5:6" thickBot="1">
      <c r="E606" s="7"/>
      <c r="F606" s="12" t="str">
        <f t="shared" si="9"/>
        <v/>
      </c>
    </row>
    <row r="607" spans="5:6" thickBot="1">
      <c r="E607" s="7"/>
      <c r="F607" s="12" t="str">
        <f t="shared" si="9"/>
        <v/>
      </c>
    </row>
    <row r="608" spans="5:6" thickBot="1">
      <c r="E608" s="7"/>
      <c r="F608" s="12" t="str">
        <f t="shared" si="9"/>
        <v/>
      </c>
    </row>
    <row r="609" spans="5:6" thickBot="1">
      <c r="E609" s="7"/>
      <c r="F609" s="12" t="str">
        <f t="shared" si="9"/>
        <v/>
      </c>
    </row>
    <row r="610" spans="5:6" thickBot="1">
      <c r="E610" s="7"/>
      <c r="F610" s="12" t="str">
        <f t="shared" si="9"/>
        <v/>
      </c>
    </row>
    <row r="611" spans="5:6" thickBot="1">
      <c r="E611" s="7"/>
      <c r="F611" s="12" t="str">
        <f t="shared" si="9"/>
        <v/>
      </c>
    </row>
    <row r="612" spans="5:6" thickBot="1">
      <c r="E612" s="7"/>
      <c r="F612" s="12" t="str">
        <f t="shared" si="9"/>
        <v/>
      </c>
    </row>
    <row r="613" spans="5:6" thickBot="1">
      <c r="E613" s="7"/>
      <c r="F613" s="12" t="str">
        <f t="shared" si="9"/>
        <v/>
      </c>
    </row>
    <row r="614" spans="5:6" thickBot="1">
      <c r="E614" s="7"/>
      <c r="F614" s="12" t="str">
        <f t="shared" si="9"/>
        <v/>
      </c>
    </row>
    <row r="615" spans="5:6" thickBot="1">
      <c r="E615" s="7"/>
      <c r="F615" s="12" t="str">
        <f t="shared" si="9"/>
        <v/>
      </c>
    </row>
    <row r="616" spans="5:6" thickBot="1">
      <c r="E616" s="7"/>
      <c r="F616" s="12" t="str">
        <f t="shared" si="9"/>
        <v/>
      </c>
    </row>
    <row r="617" spans="5:6" thickBot="1">
      <c r="E617" s="7"/>
      <c r="F617" s="12" t="str">
        <f t="shared" si="9"/>
        <v/>
      </c>
    </row>
    <row r="618" spans="5:6" thickBot="1">
      <c r="E618" s="7"/>
      <c r="F618" s="12" t="str">
        <f t="shared" si="9"/>
        <v/>
      </c>
    </row>
    <row r="619" spans="5:6" thickBot="1">
      <c r="E619" s="7"/>
      <c r="F619" s="12" t="str">
        <f t="shared" si="9"/>
        <v/>
      </c>
    </row>
    <row r="620" spans="5:6" thickBot="1">
      <c r="E620" s="7"/>
      <c r="F620" s="12" t="str">
        <f t="shared" si="9"/>
        <v/>
      </c>
    </row>
    <row r="621" spans="5:6" thickBot="1">
      <c r="E621" s="7"/>
      <c r="F621" s="12" t="str">
        <f t="shared" si="9"/>
        <v/>
      </c>
    </row>
    <row r="622" spans="5:6" thickBot="1">
      <c r="E622" s="7"/>
      <c r="F622" s="12" t="str">
        <f t="shared" si="9"/>
        <v/>
      </c>
    </row>
    <row r="623" spans="5:6" thickBot="1">
      <c r="E623" s="7"/>
      <c r="F623" s="12" t="str">
        <f t="shared" si="9"/>
        <v/>
      </c>
    </row>
    <row r="624" spans="5:6" thickBot="1">
      <c r="E624" s="7"/>
      <c r="F624" s="12" t="str">
        <f t="shared" si="9"/>
        <v/>
      </c>
    </row>
    <row r="625" spans="5:6" thickBot="1">
      <c r="E625" s="7"/>
      <c r="F625" s="12" t="str">
        <f t="shared" si="9"/>
        <v/>
      </c>
    </row>
    <row r="626" spans="5:6" thickBot="1">
      <c r="E626" s="7"/>
      <c r="F626" s="12" t="str">
        <f t="shared" si="9"/>
        <v/>
      </c>
    </row>
    <row r="627" spans="5:6" thickBot="1">
      <c r="E627" s="7"/>
      <c r="F627" s="12" t="str">
        <f t="shared" si="9"/>
        <v/>
      </c>
    </row>
    <row r="628" spans="5:6" thickBot="1">
      <c r="E628" s="7"/>
      <c r="F628" s="12" t="str">
        <f t="shared" si="9"/>
        <v/>
      </c>
    </row>
    <row r="629" spans="5:6" thickBot="1">
      <c r="E629" s="7"/>
      <c r="F629" s="12" t="str">
        <f t="shared" si="9"/>
        <v/>
      </c>
    </row>
    <row r="630" spans="5:6" thickBot="1">
      <c r="E630" s="7"/>
      <c r="F630" s="12" t="str">
        <f t="shared" si="9"/>
        <v/>
      </c>
    </row>
    <row r="631" spans="5:6" thickBot="1">
      <c r="E631" s="7"/>
      <c r="F631" s="12" t="str">
        <f t="shared" si="9"/>
        <v/>
      </c>
    </row>
    <row r="632" spans="5:6" thickBot="1">
      <c r="E632" s="7"/>
      <c r="F632" s="12" t="str">
        <f t="shared" si="9"/>
        <v/>
      </c>
    </row>
    <row r="633" spans="5:6" thickBot="1">
      <c r="E633" s="7"/>
      <c r="F633" s="12" t="str">
        <f t="shared" si="9"/>
        <v/>
      </c>
    </row>
    <row r="634" spans="5:6" thickBot="1">
      <c r="E634" s="7"/>
      <c r="F634" s="12" t="str">
        <f t="shared" si="9"/>
        <v/>
      </c>
    </row>
    <row r="635" spans="5:6" thickBot="1">
      <c r="E635" s="7"/>
      <c r="F635" s="12" t="str">
        <f t="shared" si="9"/>
        <v/>
      </c>
    </row>
    <row r="636" spans="5:6" thickBot="1">
      <c r="E636" s="7"/>
      <c r="F636" s="12" t="str">
        <f t="shared" si="9"/>
        <v/>
      </c>
    </row>
    <row r="637" spans="5:6" thickBot="1">
      <c r="E637" s="7"/>
      <c r="F637" s="12" t="str">
        <f t="shared" si="9"/>
        <v/>
      </c>
    </row>
    <row r="638" spans="5:6" thickBot="1">
      <c r="E638" s="7"/>
      <c r="F638" s="12" t="str">
        <f t="shared" si="9"/>
        <v/>
      </c>
    </row>
    <row r="639" spans="5:6" thickBot="1">
      <c r="E639" s="7"/>
      <c r="F639" s="12" t="str">
        <f t="shared" si="9"/>
        <v/>
      </c>
    </row>
    <row r="640" spans="5:6" thickBot="1">
      <c r="E640" s="7"/>
      <c r="F640" s="12" t="str">
        <f t="shared" si="9"/>
        <v/>
      </c>
    </row>
    <row r="641" spans="5:6" thickBot="1">
      <c r="E641" s="7"/>
      <c r="F641" s="12" t="str">
        <f t="shared" si="9"/>
        <v/>
      </c>
    </row>
    <row r="642" spans="5:6" thickBot="1">
      <c r="E642" s="7"/>
      <c r="F642" s="12" t="str">
        <f t="shared" si="9"/>
        <v/>
      </c>
    </row>
    <row r="643" spans="5:6" thickBot="1">
      <c r="E643" s="7"/>
      <c r="F643" s="12" t="str">
        <f t="shared" si="9"/>
        <v/>
      </c>
    </row>
    <row r="644" spans="5:6" thickBot="1">
      <c r="E644" s="7"/>
      <c r="F644" s="12" t="str">
        <f t="shared" si="9"/>
        <v/>
      </c>
    </row>
    <row r="645" spans="5:6" thickBot="1">
      <c r="E645" s="7"/>
      <c r="F645" s="12" t="str">
        <f t="shared" ref="F645:F708" si="10">IFERROR(VLOOKUP(E645,$A$4:$B$5550,2),"")</f>
        <v/>
      </c>
    </row>
    <row r="646" spans="5:6" thickBot="1">
      <c r="E646" s="7"/>
      <c r="F646" s="12" t="str">
        <f t="shared" si="10"/>
        <v/>
      </c>
    </row>
    <row r="647" spans="5:6" thickBot="1">
      <c r="E647" s="7"/>
      <c r="F647" s="12" t="str">
        <f t="shared" si="10"/>
        <v/>
      </c>
    </row>
    <row r="648" spans="5:6" thickBot="1">
      <c r="E648" s="7"/>
      <c r="F648" s="12" t="str">
        <f t="shared" si="10"/>
        <v/>
      </c>
    </row>
    <row r="649" spans="5:6" thickBot="1">
      <c r="E649" s="7"/>
      <c r="F649" s="12" t="str">
        <f t="shared" si="10"/>
        <v/>
      </c>
    </row>
    <row r="650" spans="5:6" thickBot="1">
      <c r="E650" s="7"/>
      <c r="F650" s="12" t="str">
        <f t="shared" si="10"/>
        <v/>
      </c>
    </row>
    <row r="651" spans="5:6" thickBot="1">
      <c r="E651" s="7"/>
      <c r="F651" s="12" t="str">
        <f t="shared" si="10"/>
        <v/>
      </c>
    </row>
    <row r="652" spans="5:6" thickBot="1">
      <c r="E652" s="7"/>
      <c r="F652" s="12" t="str">
        <f t="shared" si="10"/>
        <v/>
      </c>
    </row>
    <row r="653" spans="5:6" thickBot="1">
      <c r="E653" s="7"/>
      <c r="F653" s="12" t="str">
        <f t="shared" si="10"/>
        <v/>
      </c>
    </row>
    <row r="654" spans="5:6" thickBot="1">
      <c r="E654" s="7"/>
      <c r="F654" s="12" t="str">
        <f t="shared" si="10"/>
        <v/>
      </c>
    </row>
    <row r="655" spans="5:6" thickBot="1">
      <c r="E655" s="7"/>
      <c r="F655" s="12" t="str">
        <f t="shared" si="10"/>
        <v/>
      </c>
    </row>
    <row r="656" spans="5:6" thickBot="1">
      <c r="E656" s="7"/>
      <c r="F656" s="12" t="str">
        <f t="shared" si="10"/>
        <v/>
      </c>
    </row>
    <row r="657" spans="5:6" thickBot="1">
      <c r="E657" s="7"/>
      <c r="F657" s="12" t="str">
        <f t="shared" si="10"/>
        <v/>
      </c>
    </row>
    <row r="658" spans="5:6" thickBot="1">
      <c r="E658" s="7"/>
      <c r="F658" s="12" t="str">
        <f t="shared" si="10"/>
        <v/>
      </c>
    </row>
    <row r="659" spans="5:6" thickBot="1">
      <c r="E659" s="7"/>
      <c r="F659" s="12" t="str">
        <f t="shared" si="10"/>
        <v/>
      </c>
    </row>
    <row r="660" spans="5:6" thickBot="1">
      <c r="E660" s="7"/>
      <c r="F660" s="12" t="str">
        <f t="shared" si="10"/>
        <v/>
      </c>
    </row>
    <row r="661" spans="5:6" thickBot="1">
      <c r="E661" s="7"/>
      <c r="F661" s="12" t="str">
        <f t="shared" si="10"/>
        <v/>
      </c>
    </row>
    <row r="662" spans="5:6" thickBot="1">
      <c r="E662" s="7"/>
      <c r="F662" s="12" t="str">
        <f t="shared" si="10"/>
        <v/>
      </c>
    </row>
    <row r="663" spans="5:6" thickBot="1">
      <c r="E663" s="7"/>
      <c r="F663" s="12" t="str">
        <f t="shared" si="10"/>
        <v/>
      </c>
    </row>
    <row r="664" spans="5:6" thickBot="1">
      <c r="E664" s="7"/>
      <c r="F664" s="12" t="str">
        <f t="shared" si="10"/>
        <v/>
      </c>
    </row>
    <row r="665" spans="5:6" thickBot="1">
      <c r="E665" s="7"/>
      <c r="F665" s="12" t="str">
        <f t="shared" si="10"/>
        <v/>
      </c>
    </row>
    <row r="666" spans="5:6" thickBot="1">
      <c r="E666" s="7"/>
      <c r="F666" s="12" t="str">
        <f t="shared" si="10"/>
        <v/>
      </c>
    </row>
    <row r="667" spans="5:6" thickBot="1">
      <c r="E667" s="7"/>
      <c r="F667" s="12" t="str">
        <f t="shared" si="10"/>
        <v/>
      </c>
    </row>
    <row r="668" spans="5:6" thickBot="1">
      <c r="E668" s="7"/>
      <c r="F668" s="12" t="str">
        <f t="shared" si="10"/>
        <v/>
      </c>
    </row>
    <row r="669" spans="5:6" thickBot="1">
      <c r="E669" s="7"/>
      <c r="F669" s="12" t="str">
        <f t="shared" si="10"/>
        <v/>
      </c>
    </row>
    <row r="670" spans="5:6" thickBot="1">
      <c r="E670" s="7"/>
      <c r="F670" s="12" t="str">
        <f t="shared" si="10"/>
        <v/>
      </c>
    </row>
    <row r="671" spans="5:6" thickBot="1">
      <c r="E671" s="7"/>
      <c r="F671" s="12" t="str">
        <f t="shared" si="10"/>
        <v/>
      </c>
    </row>
    <row r="672" spans="5:6" thickBot="1">
      <c r="E672" s="7"/>
      <c r="F672" s="12" t="str">
        <f t="shared" si="10"/>
        <v/>
      </c>
    </row>
    <row r="673" spans="5:6" thickBot="1">
      <c r="E673" s="7"/>
      <c r="F673" s="12" t="str">
        <f t="shared" si="10"/>
        <v/>
      </c>
    </row>
    <row r="674" spans="5:6" thickBot="1">
      <c r="E674" s="7"/>
      <c r="F674" s="12" t="str">
        <f t="shared" si="10"/>
        <v/>
      </c>
    </row>
    <row r="675" spans="5:6" thickBot="1">
      <c r="E675" s="7"/>
      <c r="F675" s="12" t="str">
        <f t="shared" si="10"/>
        <v/>
      </c>
    </row>
    <row r="676" spans="5:6" thickBot="1">
      <c r="E676" s="7"/>
      <c r="F676" s="12" t="str">
        <f t="shared" si="10"/>
        <v/>
      </c>
    </row>
    <row r="677" spans="5:6" thickBot="1">
      <c r="E677" s="7"/>
      <c r="F677" s="12" t="str">
        <f t="shared" si="10"/>
        <v/>
      </c>
    </row>
    <row r="678" spans="5:6" thickBot="1">
      <c r="E678" s="7"/>
      <c r="F678" s="12" t="str">
        <f t="shared" si="10"/>
        <v/>
      </c>
    </row>
    <row r="679" spans="5:6" thickBot="1">
      <c r="E679" s="7"/>
      <c r="F679" s="12" t="str">
        <f t="shared" si="10"/>
        <v/>
      </c>
    </row>
    <row r="680" spans="5:6" thickBot="1">
      <c r="E680" s="7"/>
      <c r="F680" s="12" t="str">
        <f t="shared" si="10"/>
        <v/>
      </c>
    </row>
    <row r="681" spans="5:6" thickBot="1">
      <c r="E681" s="7"/>
      <c r="F681" s="12" t="str">
        <f t="shared" si="10"/>
        <v/>
      </c>
    </row>
    <row r="682" spans="5:6" thickBot="1">
      <c r="E682" s="7"/>
      <c r="F682" s="12" t="str">
        <f t="shared" si="10"/>
        <v/>
      </c>
    </row>
    <row r="683" spans="5:6" thickBot="1">
      <c r="E683" s="7"/>
      <c r="F683" s="12" t="str">
        <f t="shared" si="10"/>
        <v/>
      </c>
    </row>
    <row r="684" spans="5:6" thickBot="1">
      <c r="E684" s="7"/>
      <c r="F684" s="12" t="str">
        <f t="shared" si="10"/>
        <v/>
      </c>
    </row>
    <row r="685" spans="5:6" thickBot="1">
      <c r="E685" s="7"/>
      <c r="F685" s="12" t="str">
        <f t="shared" si="10"/>
        <v/>
      </c>
    </row>
    <row r="686" spans="5:6" thickBot="1">
      <c r="E686" s="7"/>
      <c r="F686" s="12" t="str">
        <f t="shared" si="10"/>
        <v/>
      </c>
    </row>
    <row r="687" spans="5:6" thickBot="1">
      <c r="E687" s="7"/>
      <c r="F687" s="12" t="str">
        <f t="shared" si="10"/>
        <v/>
      </c>
    </row>
    <row r="688" spans="5:6" thickBot="1">
      <c r="E688" s="7"/>
      <c r="F688" s="12" t="str">
        <f t="shared" si="10"/>
        <v/>
      </c>
    </row>
    <row r="689" spans="5:6" thickBot="1">
      <c r="E689" s="7"/>
      <c r="F689" s="12" t="str">
        <f t="shared" si="10"/>
        <v/>
      </c>
    </row>
    <row r="690" spans="5:6" thickBot="1">
      <c r="E690" s="7"/>
      <c r="F690" s="12" t="str">
        <f t="shared" si="10"/>
        <v/>
      </c>
    </row>
    <row r="691" spans="5:6" thickBot="1">
      <c r="E691" s="7"/>
      <c r="F691" s="12" t="str">
        <f t="shared" si="10"/>
        <v/>
      </c>
    </row>
    <row r="692" spans="5:6" thickBot="1">
      <c r="E692" s="7"/>
      <c r="F692" s="12" t="str">
        <f t="shared" si="10"/>
        <v/>
      </c>
    </row>
    <row r="693" spans="5:6" thickBot="1">
      <c r="E693" s="7"/>
      <c r="F693" s="12" t="str">
        <f t="shared" si="10"/>
        <v/>
      </c>
    </row>
    <row r="694" spans="5:6" thickBot="1">
      <c r="E694" s="7"/>
      <c r="F694" s="12" t="str">
        <f t="shared" si="10"/>
        <v/>
      </c>
    </row>
    <row r="695" spans="5:6" thickBot="1">
      <c r="E695" s="7"/>
      <c r="F695" s="12" t="str">
        <f t="shared" si="10"/>
        <v/>
      </c>
    </row>
    <row r="696" spans="5:6" thickBot="1">
      <c r="E696" s="7"/>
      <c r="F696" s="12" t="str">
        <f t="shared" si="10"/>
        <v/>
      </c>
    </row>
    <row r="697" spans="5:6" thickBot="1">
      <c r="E697" s="7"/>
      <c r="F697" s="12" t="str">
        <f t="shared" si="10"/>
        <v/>
      </c>
    </row>
    <row r="698" spans="5:6" thickBot="1">
      <c r="E698" s="7"/>
      <c r="F698" s="12" t="str">
        <f t="shared" si="10"/>
        <v/>
      </c>
    </row>
    <row r="699" spans="5:6" thickBot="1">
      <c r="E699" s="7"/>
      <c r="F699" s="12" t="str">
        <f t="shared" si="10"/>
        <v/>
      </c>
    </row>
    <row r="700" spans="5:6" thickBot="1">
      <c r="E700" s="7"/>
      <c r="F700" s="12" t="str">
        <f t="shared" si="10"/>
        <v/>
      </c>
    </row>
    <row r="701" spans="5:6" thickBot="1">
      <c r="E701" s="7"/>
      <c r="F701" s="12" t="str">
        <f t="shared" si="10"/>
        <v/>
      </c>
    </row>
    <row r="702" spans="5:6" thickBot="1">
      <c r="E702" s="7"/>
      <c r="F702" s="12" t="str">
        <f t="shared" si="10"/>
        <v/>
      </c>
    </row>
    <row r="703" spans="5:6" thickBot="1">
      <c r="E703" s="7"/>
      <c r="F703" s="12" t="str">
        <f t="shared" si="10"/>
        <v/>
      </c>
    </row>
    <row r="704" spans="5:6" thickBot="1">
      <c r="E704" s="7"/>
      <c r="F704" s="12" t="str">
        <f t="shared" si="10"/>
        <v/>
      </c>
    </row>
    <row r="705" spans="5:6" thickBot="1">
      <c r="E705" s="7"/>
      <c r="F705" s="12" t="str">
        <f t="shared" si="10"/>
        <v/>
      </c>
    </row>
    <row r="706" spans="5:6" thickBot="1">
      <c r="E706" s="7"/>
      <c r="F706" s="12" t="str">
        <f t="shared" si="10"/>
        <v/>
      </c>
    </row>
    <row r="707" spans="5:6" thickBot="1">
      <c r="E707" s="7"/>
      <c r="F707" s="12" t="str">
        <f t="shared" si="10"/>
        <v/>
      </c>
    </row>
    <row r="708" spans="5:6" thickBot="1">
      <c r="E708" s="7"/>
      <c r="F708" s="12" t="str">
        <f t="shared" si="10"/>
        <v/>
      </c>
    </row>
    <row r="709" spans="5:6" thickBot="1">
      <c r="E709" s="7"/>
      <c r="F709" s="12" t="str">
        <f t="shared" ref="F709:F772" si="11">IFERROR(VLOOKUP(E709,$A$4:$B$5550,2),"")</f>
        <v/>
      </c>
    </row>
    <row r="710" spans="5:6" thickBot="1">
      <c r="E710" s="7"/>
      <c r="F710" s="12" t="str">
        <f t="shared" si="11"/>
        <v/>
      </c>
    </row>
    <row r="711" spans="5:6" thickBot="1">
      <c r="E711" s="7"/>
      <c r="F711" s="12" t="str">
        <f t="shared" si="11"/>
        <v/>
      </c>
    </row>
    <row r="712" spans="5:6" thickBot="1">
      <c r="E712" s="7"/>
      <c r="F712" s="12" t="str">
        <f t="shared" si="11"/>
        <v/>
      </c>
    </row>
    <row r="713" spans="5:6" thickBot="1">
      <c r="E713" s="7"/>
      <c r="F713" s="12" t="str">
        <f t="shared" si="11"/>
        <v/>
      </c>
    </row>
    <row r="714" spans="5:6" thickBot="1">
      <c r="E714" s="7"/>
      <c r="F714" s="12" t="str">
        <f t="shared" si="11"/>
        <v/>
      </c>
    </row>
    <row r="715" spans="5:6" thickBot="1">
      <c r="E715" s="7"/>
      <c r="F715" s="12" t="str">
        <f t="shared" si="11"/>
        <v/>
      </c>
    </row>
    <row r="716" spans="5:6" thickBot="1">
      <c r="E716" s="7"/>
      <c r="F716" s="12" t="str">
        <f t="shared" si="11"/>
        <v/>
      </c>
    </row>
    <row r="717" spans="5:6" thickBot="1">
      <c r="E717" s="7"/>
      <c r="F717" s="12" t="str">
        <f t="shared" si="11"/>
        <v/>
      </c>
    </row>
    <row r="718" spans="5:6" thickBot="1">
      <c r="E718" s="7"/>
      <c r="F718" s="12" t="str">
        <f t="shared" si="11"/>
        <v/>
      </c>
    </row>
    <row r="719" spans="5:6" thickBot="1">
      <c r="E719" s="7"/>
      <c r="F719" s="12" t="str">
        <f t="shared" si="11"/>
        <v/>
      </c>
    </row>
    <row r="720" spans="5:6" thickBot="1">
      <c r="E720" s="7"/>
      <c r="F720" s="12" t="str">
        <f t="shared" si="11"/>
        <v/>
      </c>
    </row>
    <row r="721" spans="5:6" thickBot="1">
      <c r="E721" s="7"/>
      <c r="F721" s="12" t="str">
        <f t="shared" si="11"/>
        <v/>
      </c>
    </row>
    <row r="722" spans="5:6" thickBot="1">
      <c r="E722" s="7"/>
      <c r="F722" s="12" t="str">
        <f t="shared" si="11"/>
        <v/>
      </c>
    </row>
    <row r="723" spans="5:6" thickBot="1">
      <c r="E723" s="7"/>
      <c r="F723" s="12" t="str">
        <f t="shared" si="11"/>
        <v/>
      </c>
    </row>
    <row r="724" spans="5:6" thickBot="1">
      <c r="E724" s="7"/>
      <c r="F724" s="12" t="str">
        <f t="shared" si="11"/>
        <v/>
      </c>
    </row>
    <row r="725" spans="5:6" thickBot="1">
      <c r="E725" s="7"/>
      <c r="F725" s="12" t="str">
        <f t="shared" si="11"/>
        <v/>
      </c>
    </row>
    <row r="726" spans="5:6" thickBot="1">
      <c r="E726" s="7"/>
      <c r="F726" s="12" t="str">
        <f t="shared" si="11"/>
        <v/>
      </c>
    </row>
    <row r="727" spans="5:6" thickBot="1">
      <c r="E727" s="7"/>
      <c r="F727" s="12" t="str">
        <f t="shared" si="11"/>
        <v/>
      </c>
    </row>
    <row r="728" spans="5:6" thickBot="1">
      <c r="E728" s="7"/>
      <c r="F728" s="12" t="str">
        <f t="shared" si="11"/>
        <v/>
      </c>
    </row>
    <row r="729" spans="5:6" thickBot="1">
      <c r="E729" s="7"/>
      <c r="F729" s="12" t="str">
        <f t="shared" si="11"/>
        <v/>
      </c>
    </row>
    <row r="730" spans="5:6" thickBot="1">
      <c r="E730" s="7"/>
      <c r="F730" s="12" t="str">
        <f t="shared" si="11"/>
        <v/>
      </c>
    </row>
    <row r="731" spans="5:6" thickBot="1">
      <c r="E731" s="7"/>
      <c r="F731" s="12" t="str">
        <f t="shared" si="11"/>
        <v/>
      </c>
    </row>
    <row r="732" spans="5:6" thickBot="1">
      <c r="E732" s="7"/>
      <c r="F732" s="12" t="str">
        <f t="shared" si="11"/>
        <v/>
      </c>
    </row>
    <row r="733" spans="5:6" thickBot="1">
      <c r="E733" s="7"/>
      <c r="F733" s="12" t="str">
        <f t="shared" si="11"/>
        <v/>
      </c>
    </row>
    <row r="734" spans="5:6" thickBot="1">
      <c r="E734" s="7"/>
      <c r="F734" s="12" t="str">
        <f t="shared" si="11"/>
        <v/>
      </c>
    </row>
    <row r="735" spans="5:6" thickBot="1">
      <c r="E735" s="7"/>
      <c r="F735" s="12" t="str">
        <f t="shared" si="11"/>
        <v/>
      </c>
    </row>
    <row r="736" spans="5:6" thickBot="1">
      <c r="E736" s="7"/>
      <c r="F736" s="12" t="str">
        <f t="shared" si="11"/>
        <v/>
      </c>
    </row>
    <row r="737" spans="5:6" thickBot="1">
      <c r="E737" s="7"/>
      <c r="F737" s="12" t="str">
        <f t="shared" si="11"/>
        <v/>
      </c>
    </row>
    <row r="738" spans="5:6" thickBot="1">
      <c r="E738" s="7"/>
      <c r="F738" s="12" t="str">
        <f t="shared" si="11"/>
        <v/>
      </c>
    </row>
    <row r="739" spans="5:6" thickBot="1">
      <c r="E739" s="7"/>
      <c r="F739" s="12" t="str">
        <f t="shared" si="11"/>
        <v/>
      </c>
    </row>
    <row r="740" spans="5:6" thickBot="1">
      <c r="E740" s="7"/>
      <c r="F740" s="12" t="str">
        <f t="shared" si="11"/>
        <v/>
      </c>
    </row>
    <row r="741" spans="5:6" thickBot="1">
      <c r="E741" s="7"/>
      <c r="F741" s="12" t="str">
        <f t="shared" si="11"/>
        <v/>
      </c>
    </row>
    <row r="742" spans="5:6" thickBot="1">
      <c r="E742" s="7"/>
      <c r="F742" s="12" t="str">
        <f t="shared" si="11"/>
        <v/>
      </c>
    </row>
    <row r="743" spans="5:6" thickBot="1">
      <c r="E743" s="7"/>
      <c r="F743" s="12" t="str">
        <f t="shared" si="11"/>
        <v/>
      </c>
    </row>
    <row r="744" spans="5:6" thickBot="1">
      <c r="E744" s="7"/>
      <c r="F744" s="12" t="str">
        <f t="shared" si="11"/>
        <v/>
      </c>
    </row>
    <row r="745" spans="5:6" thickBot="1">
      <c r="E745" s="7"/>
      <c r="F745" s="12" t="str">
        <f t="shared" si="11"/>
        <v/>
      </c>
    </row>
    <row r="746" spans="5:6" thickBot="1">
      <c r="E746" s="7"/>
      <c r="F746" s="12" t="str">
        <f t="shared" si="11"/>
        <v/>
      </c>
    </row>
    <row r="747" spans="5:6" thickBot="1">
      <c r="E747" s="7"/>
      <c r="F747" s="12" t="str">
        <f t="shared" si="11"/>
        <v/>
      </c>
    </row>
    <row r="748" spans="5:6" thickBot="1">
      <c r="E748" s="7"/>
      <c r="F748" s="12" t="str">
        <f t="shared" si="11"/>
        <v/>
      </c>
    </row>
    <row r="749" spans="5:6" thickBot="1">
      <c r="E749" s="7"/>
      <c r="F749" s="12" t="str">
        <f t="shared" si="11"/>
        <v/>
      </c>
    </row>
    <row r="750" spans="5:6" thickBot="1">
      <c r="E750" s="7"/>
      <c r="F750" s="12" t="str">
        <f t="shared" si="11"/>
        <v/>
      </c>
    </row>
    <row r="751" spans="5:6" thickBot="1">
      <c r="E751" s="7"/>
      <c r="F751" s="12" t="str">
        <f t="shared" si="11"/>
        <v/>
      </c>
    </row>
    <row r="752" spans="5:6" thickBot="1">
      <c r="E752" s="7"/>
      <c r="F752" s="12" t="str">
        <f t="shared" si="11"/>
        <v/>
      </c>
    </row>
    <row r="753" spans="5:6" thickBot="1">
      <c r="E753" s="7"/>
      <c r="F753" s="12" t="str">
        <f t="shared" si="11"/>
        <v/>
      </c>
    </row>
    <row r="754" spans="5:6" thickBot="1">
      <c r="E754" s="7"/>
      <c r="F754" s="12" t="str">
        <f t="shared" si="11"/>
        <v/>
      </c>
    </row>
    <row r="755" spans="5:6" thickBot="1">
      <c r="E755" s="7"/>
      <c r="F755" s="12" t="str">
        <f t="shared" si="11"/>
        <v/>
      </c>
    </row>
    <row r="756" spans="5:6" thickBot="1">
      <c r="E756" s="7"/>
      <c r="F756" s="12" t="str">
        <f t="shared" si="11"/>
        <v/>
      </c>
    </row>
    <row r="757" spans="5:6" thickBot="1">
      <c r="E757" s="7"/>
      <c r="F757" s="12" t="str">
        <f t="shared" si="11"/>
        <v/>
      </c>
    </row>
    <row r="758" spans="5:6" thickBot="1">
      <c r="E758" s="7"/>
      <c r="F758" s="12" t="str">
        <f t="shared" si="11"/>
        <v/>
      </c>
    </row>
    <row r="759" spans="5:6" thickBot="1">
      <c r="E759" s="7"/>
      <c r="F759" s="12" t="str">
        <f t="shared" si="11"/>
        <v/>
      </c>
    </row>
    <row r="760" spans="5:6" thickBot="1">
      <c r="E760" s="7"/>
      <c r="F760" s="12" t="str">
        <f t="shared" si="11"/>
        <v/>
      </c>
    </row>
    <row r="761" spans="5:6" thickBot="1">
      <c r="E761" s="7"/>
      <c r="F761" s="12" t="str">
        <f t="shared" si="11"/>
        <v/>
      </c>
    </row>
    <row r="762" spans="5:6" thickBot="1">
      <c r="E762" s="7"/>
      <c r="F762" s="12" t="str">
        <f t="shared" si="11"/>
        <v/>
      </c>
    </row>
    <row r="763" spans="5:6" thickBot="1">
      <c r="E763" s="7"/>
      <c r="F763" s="12" t="str">
        <f t="shared" si="11"/>
        <v/>
      </c>
    </row>
    <row r="764" spans="5:6" thickBot="1">
      <c r="E764" s="7"/>
      <c r="F764" s="12" t="str">
        <f t="shared" si="11"/>
        <v/>
      </c>
    </row>
    <row r="765" spans="5:6" thickBot="1">
      <c r="E765" s="7"/>
      <c r="F765" s="12" t="str">
        <f t="shared" si="11"/>
        <v/>
      </c>
    </row>
    <row r="766" spans="5:6" thickBot="1">
      <c r="E766" s="7"/>
      <c r="F766" s="12" t="str">
        <f t="shared" si="11"/>
        <v/>
      </c>
    </row>
    <row r="767" spans="5:6" thickBot="1">
      <c r="E767" s="7"/>
      <c r="F767" s="12" t="str">
        <f t="shared" si="11"/>
        <v/>
      </c>
    </row>
    <row r="768" spans="5:6" thickBot="1">
      <c r="E768" s="7"/>
      <c r="F768" s="12" t="str">
        <f t="shared" si="11"/>
        <v/>
      </c>
    </row>
    <row r="769" spans="5:6" thickBot="1">
      <c r="E769" s="7"/>
      <c r="F769" s="12" t="str">
        <f t="shared" si="11"/>
        <v/>
      </c>
    </row>
    <row r="770" spans="5:6" thickBot="1">
      <c r="E770" s="7"/>
      <c r="F770" s="12" t="str">
        <f t="shared" si="11"/>
        <v/>
      </c>
    </row>
    <row r="771" spans="5:6" thickBot="1">
      <c r="E771" s="7"/>
      <c r="F771" s="12" t="str">
        <f t="shared" si="11"/>
        <v/>
      </c>
    </row>
    <row r="772" spans="5:6" thickBot="1">
      <c r="E772" s="7"/>
      <c r="F772" s="12" t="str">
        <f t="shared" si="11"/>
        <v/>
      </c>
    </row>
    <row r="773" spans="5:6" thickBot="1">
      <c r="E773" s="7"/>
      <c r="F773" s="12" t="str">
        <f t="shared" ref="F773:F836" si="12">IFERROR(VLOOKUP(E773,$A$4:$B$5550,2),"")</f>
        <v/>
      </c>
    </row>
    <row r="774" spans="5:6" thickBot="1">
      <c r="E774" s="7"/>
      <c r="F774" s="12" t="str">
        <f t="shared" si="12"/>
        <v/>
      </c>
    </row>
    <row r="775" spans="5:6" thickBot="1">
      <c r="E775" s="7"/>
      <c r="F775" s="12" t="str">
        <f t="shared" si="12"/>
        <v/>
      </c>
    </row>
    <row r="776" spans="5:6" thickBot="1">
      <c r="E776" s="7"/>
      <c r="F776" s="12" t="str">
        <f t="shared" si="12"/>
        <v/>
      </c>
    </row>
    <row r="777" spans="5:6" thickBot="1">
      <c r="E777" s="7"/>
      <c r="F777" s="12" t="str">
        <f t="shared" si="12"/>
        <v/>
      </c>
    </row>
    <row r="778" spans="5:6" thickBot="1">
      <c r="E778" s="7"/>
      <c r="F778" s="12" t="str">
        <f t="shared" si="12"/>
        <v/>
      </c>
    </row>
    <row r="779" spans="5:6" thickBot="1">
      <c r="E779" s="7"/>
      <c r="F779" s="12" t="str">
        <f t="shared" si="12"/>
        <v/>
      </c>
    </row>
    <row r="780" spans="5:6" thickBot="1">
      <c r="E780" s="7"/>
      <c r="F780" s="12" t="str">
        <f t="shared" si="12"/>
        <v/>
      </c>
    </row>
    <row r="781" spans="5:6" thickBot="1">
      <c r="E781" s="7"/>
      <c r="F781" s="12" t="str">
        <f t="shared" si="12"/>
        <v/>
      </c>
    </row>
    <row r="782" spans="5:6" thickBot="1">
      <c r="E782" s="7"/>
      <c r="F782" s="12" t="str">
        <f t="shared" si="12"/>
        <v/>
      </c>
    </row>
    <row r="783" spans="5:6" thickBot="1">
      <c r="E783" s="7"/>
      <c r="F783" s="12" t="str">
        <f t="shared" si="12"/>
        <v/>
      </c>
    </row>
    <row r="784" spans="5:6" thickBot="1">
      <c r="E784" s="7"/>
      <c r="F784" s="12" t="str">
        <f t="shared" si="12"/>
        <v/>
      </c>
    </row>
    <row r="785" spans="5:6" thickBot="1">
      <c r="E785" s="7"/>
      <c r="F785" s="12" t="str">
        <f t="shared" si="12"/>
        <v/>
      </c>
    </row>
    <row r="786" spans="5:6" thickBot="1">
      <c r="E786" s="7"/>
      <c r="F786" s="12" t="str">
        <f t="shared" si="12"/>
        <v/>
      </c>
    </row>
    <row r="787" spans="5:6" thickBot="1">
      <c r="E787" s="7"/>
      <c r="F787" s="12" t="str">
        <f t="shared" si="12"/>
        <v/>
      </c>
    </row>
    <row r="788" spans="5:6" thickBot="1">
      <c r="E788" s="7"/>
      <c r="F788" s="12" t="str">
        <f t="shared" si="12"/>
        <v/>
      </c>
    </row>
    <row r="789" spans="5:6" thickBot="1">
      <c r="E789" s="7"/>
      <c r="F789" s="12" t="str">
        <f t="shared" si="12"/>
        <v/>
      </c>
    </row>
    <row r="790" spans="5:6" thickBot="1">
      <c r="E790" s="7"/>
      <c r="F790" s="12" t="str">
        <f t="shared" si="12"/>
        <v/>
      </c>
    </row>
    <row r="791" spans="5:6" thickBot="1">
      <c r="E791" s="7"/>
      <c r="F791" s="12" t="str">
        <f t="shared" si="12"/>
        <v/>
      </c>
    </row>
    <row r="792" spans="5:6" thickBot="1">
      <c r="E792" s="7"/>
      <c r="F792" s="12" t="str">
        <f t="shared" si="12"/>
        <v/>
      </c>
    </row>
    <row r="793" spans="5:6" thickBot="1">
      <c r="E793" s="7"/>
      <c r="F793" s="12" t="str">
        <f t="shared" si="12"/>
        <v/>
      </c>
    </row>
    <row r="794" spans="5:6" thickBot="1">
      <c r="E794" s="7"/>
      <c r="F794" s="12" t="str">
        <f t="shared" si="12"/>
        <v/>
      </c>
    </row>
    <row r="795" spans="5:6" thickBot="1">
      <c r="E795" s="7"/>
      <c r="F795" s="12" t="str">
        <f t="shared" si="12"/>
        <v/>
      </c>
    </row>
    <row r="796" spans="5:6" thickBot="1">
      <c r="E796" s="7"/>
      <c r="F796" s="12" t="str">
        <f t="shared" si="12"/>
        <v/>
      </c>
    </row>
    <row r="797" spans="5:6" thickBot="1">
      <c r="E797" s="7"/>
      <c r="F797" s="12" t="str">
        <f t="shared" si="12"/>
        <v/>
      </c>
    </row>
    <row r="798" spans="5:6" thickBot="1">
      <c r="E798" s="7"/>
      <c r="F798" s="12" t="str">
        <f t="shared" si="12"/>
        <v/>
      </c>
    </row>
    <row r="799" spans="5:6" thickBot="1">
      <c r="E799" s="7"/>
      <c r="F799" s="12" t="str">
        <f t="shared" si="12"/>
        <v/>
      </c>
    </row>
    <row r="800" spans="5:6" thickBot="1">
      <c r="E800" s="7"/>
      <c r="F800" s="12" t="str">
        <f t="shared" si="12"/>
        <v/>
      </c>
    </row>
    <row r="801" spans="5:6" thickBot="1">
      <c r="E801" s="7"/>
      <c r="F801" s="12" t="str">
        <f t="shared" si="12"/>
        <v/>
      </c>
    </row>
    <row r="802" spans="5:6" thickBot="1">
      <c r="E802" s="7"/>
      <c r="F802" s="12" t="str">
        <f t="shared" si="12"/>
        <v/>
      </c>
    </row>
    <row r="803" spans="5:6" thickBot="1">
      <c r="E803" s="7"/>
      <c r="F803" s="12" t="str">
        <f t="shared" si="12"/>
        <v/>
      </c>
    </row>
    <row r="804" spans="5:6" thickBot="1">
      <c r="E804" s="7"/>
      <c r="F804" s="12" t="str">
        <f t="shared" si="12"/>
        <v/>
      </c>
    </row>
    <row r="805" spans="5:6" thickBot="1">
      <c r="E805" s="7"/>
      <c r="F805" s="12" t="str">
        <f t="shared" si="12"/>
        <v/>
      </c>
    </row>
    <row r="806" spans="5:6" thickBot="1">
      <c r="E806" s="7"/>
      <c r="F806" s="12" t="str">
        <f t="shared" si="12"/>
        <v/>
      </c>
    </row>
    <row r="807" spans="5:6" thickBot="1">
      <c r="E807" s="7"/>
      <c r="F807" s="12" t="str">
        <f t="shared" si="12"/>
        <v/>
      </c>
    </row>
    <row r="808" spans="5:6" thickBot="1">
      <c r="E808" s="7"/>
      <c r="F808" s="12" t="str">
        <f t="shared" si="12"/>
        <v/>
      </c>
    </row>
    <row r="809" spans="5:6" thickBot="1">
      <c r="E809" s="7"/>
      <c r="F809" s="12" t="str">
        <f t="shared" si="12"/>
        <v/>
      </c>
    </row>
    <row r="810" spans="5:6" thickBot="1">
      <c r="E810" s="7"/>
      <c r="F810" s="12" t="str">
        <f t="shared" si="12"/>
        <v/>
      </c>
    </row>
    <row r="811" spans="5:6" thickBot="1">
      <c r="E811" s="7"/>
      <c r="F811" s="12" t="str">
        <f t="shared" si="12"/>
        <v/>
      </c>
    </row>
    <row r="812" spans="5:6" thickBot="1">
      <c r="E812" s="7"/>
      <c r="F812" s="12" t="str">
        <f t="shared" si="12"/>
        <v/>
      </c>
    </row>
    <row r="813" spans="5:6" thickBot="1">
      <c r="E813" s="7"/>
      <c r="F813" s="12" t="str">
        <f t="shared" si="12"/>
        <v/>
      </c>
    </row>
    <row r="814" spans="5:6" thickBot="1">
      <c r="E814" s="7"/>
      <c r="F814" s="12" t="str">
        <f t="shared" si="12"/>
        <v/>
      </c>
    </row>
    <row r="815" spans="5:6" thickBot="1">
      <c r="E815" s="7"/>
      <c r="F815" s="12" t="str">
        <f t="shared" si="12"/>
        <v/>
      </c>
    </row>
    <row r="816" spans="5:6" thickBot="1">
      <c r="E816" s="7"/>
      <c r="F816" s="12" t="str">
        <f t="shared" si="12"/>
        <v/>
      </c>
    </row>
    <row r="817" spans="5:6" thickBot="1">
      <c r="E817" s="7"/>
      <c r="F817" s="12" t="str">
        <f t="shared" si="12"/>
        <v/>
      </c>
    </row>
    <row r="818" spans="5:6" thickBot="1">
      <c r="E818" s="7"/>
      <c r="F818" s="12" t="str">
        <f t="shared" si="12"/>
        <v/>
      </c>
    </row>
    <row r="819" spans="5:6" thickBot="1">
      <c r="E819" s="7"/>
      <c r="F819" s="12" t="str">
        <f t="shared" si="12"/>
        <v/>
      </c>
    </row>
    <row r="820" spans="5:6" thickBot="1">
      <c r="E820" s="7"/>
      <c r="F820" s="12" t="str">
        <f t="shared" si="12"/>
        <v/>
      </c>
    </row>
    <row r="821" spans="5:6" thickBot="1">
      <c r="E821" s="7"/>
      <c r="F821" s="12" t="str">
        <f t="shared" si="12"/>
        <v/>
      </c>
    </row>
    <row r="822" spans="5:6" thickBot="1">
      <c r="E822" s="7"/>
      <c r="F822" s="12" t="str">
        <f t="shared" si="12"/>
        <v/>
      </c>
    </row>
    <row r="823" spans="5:6" thickBot="1">
      <c r="E823" s="7"/>
      <c r="F823" s="12" t="str">
        <f t="shared" si="12"/>
        <v/>
      </c>
    </row>
    <row r="824" spans="5:6" thickBot="1">
      <c r="E824" s="7"/>
      <c r="F824" s="12" t="str">
        <f t="shared" si="12"/>
        <v/>
      </c>
    </row>
    <row r="825" spans="5:6" thickBot="1">
      <c r="E825" s="7"/>
      <c r="F825" s="12" t="str">
        <f t="shared" si="12"/>
        <v/>
      </c>
    </row>
    <row r="826" spans="5:6" thickBot="1">
      <c r="E826" s="7"/>
      <c r="F826" s="12" t="str">
        <f t="shared" si="12"/>
        <v/>
      </c>
    </row>
    <row r="827" spans="5:6" thickBot="1">
      <c r="E827" s="7"/>
      <c r="F827" s="12" t="str">
        <f t="shared" si="12"/>
        <v/>
      </c>
    </row>
    <row r="828" spans="5:6" thickBot="1">
      <c r="E828" s="7"/>
      <c r="F828" s="12" t="str">
        <f t="shared" si="12"/>
        <v/>
      </c>
    </row>
    <row r="829" spans="5:6" thickBot="1">
      <c r="E829" s="7"/>
      <c r="F829" s="12" t="str">
        <f t="shared" si="12"/>
        <v/>
      </c>
    </row>
    <row r="830" spans="5:6" thickBot="1">
      <c r="E830" s="7"/>
      <c r="F830" s="12" t="str">
        <f t="shared" si="12"/>
        <v/>
      </c>
    </row>
    <row r="831" spans="5:6" thickBot="1">
      <c r="E831" s="7"/>
      <c r="F831" s="12" t="str">
        <f t="shared" si="12"/>
        <v/>
      </c>
    </row>
    <row r="832" spans="5:6" thickBot="1">
      <c r="E832" s="7"/>
      <c r="F832" s="12" t="str">
        <f t="shared" si="12"/>
        <v/>
      </c>
    </row>
    <row r="833" spans="5:6" thickBot="1">
      <c r="E833" s="7"/>
      <c r="F833" s="12" t="str">
        <f t="shared" si="12"/>
        <v/>
      </c>
    </row>
    <row r="834" spans="5:6" thickBot="1">
      <c r="E834" s="7"/>
      <c r="F834" s="12" t="str">
        <f t="shared" si="12"/>
        <v/>
      </c>
    </row>
    <row r="835" spans="5:6" thickBot="1">
      <c r="E835" s="7"/>
      <c r="F835" s="12" t="str">
        <f t="shared" si="12"/>
        <v/>
      </c>
    </row>
    <row r="836" spans="5:6" thickBot="1">
      <c r="E836" s="7"/>
      <c r="F836" s="12" t="str">
        <f t="shared" si="12"/>
        <v/>
      </c>
    </row>
    <row r="837" spans="5:6" thickBot="1">
      <c r="E837" s="7"/>
      <c r="F837" s="12" t="str">
        <f t="shared" ref="F837:F900" si="13">IFERROR(VLOOKUP(E837,$A$4:$B$5550,2),"")</f>
        <v/>
      </c>
    </row>
    <row r="838" spans="5:6" thickBot="1">
      <c r="E838" s="7"/>
      <c r="F838" s="12" t="str">
        <f t="shared" si="13"/>
        <v/>
      </c>
    </row>
    <row r="839" spans="5:6" thickBot="1">
      <c r="E839" s="7"/>
      <c r="F839" s="12" t="str">
        <f t="shared" si="13"/>
        <v/>
      </c>
    </row>
    <row r="840" spans="5:6" thickBot="1">
      <c r="E840" s="7"/>
      <c r="F840" s="12" t="str">
        <f t="shared" si="13"/>
        <v/>
      </c>
    </row>
    <row r="841" spans="5:6" thickBot="1">
      <c r="E841" s="7"/>
      <c r="F841" s="12" t="str">
        <f t="shared" si="13"/>
        <v/>
      </c>
    </row>
    <row r="842" spans="5:6" thickBot="1">
      <c r="E842" s="7"/>
      <c r="F842" s="12" t="str">
        <f t="shared" si="13"/>
        <v/>
      </c>
    </row>
    <row r="843" spans="5:6" thickBot="1">
      <c r="E843" s="7"/>
      <c r="F843" s="12" t="str">
        <f t="shared" si="13"/>
        <v/>
      </c>
    </row>
    <row r="844" spans="5:6" thickBot="1">
      <c r="E844" s="7"/>
      <c r="F844" s="12" t="str">
        <f t="shared" si="13"/>
        <v/>
      </c>
    </row>
    <row r="845" spans="5:6" thickBot="1">
      <c r="E845" s="7"/>
      <c r="F845" s="12" t="str">
        <f t="shared" si="13"/>
        <v/>
      </c>
    </row>
    <row r="846" spans="5:6" thickBot="1">
      <c r="E846" s="7"/>
      <c r="F846" s="12" t="str">
        <f t="shared" si="13"/>
        <v/>
      </c>
    </row>
    <row r="847" spans="5:6" thickBot="1">
      <c r="E847" s="7"/>
      <c r="F847" s="12" t="str">
        <f t="shared" si="13"/>
        <v/>
      </c>
    </row>
    <row r="848" spans="5:6" thickBot="1">
      <c r="E848" s="7"/>
      <c r="F848" s="12" t="str">
        <f t="shared" si="13"/>
        <v/>
      </c>
    </row>
    <row r="849" spans="5:6" thickBot="1">
      <c r="E849" s="7"/>
      <c r="F849" s="12" t="str">
        <f t="shared" si="13"/>
        <v/>
      </c>
    </row>
    <row r="850" spans="5:6" thickBot="1">
      <c r="E850" s="7"/>
      <c r="F850" s="12" t="str">
        <f t="shared" si="13"/>
        <v/>
      </c>
    </row>
    <row r="851" spans="5:6" thickBot="1">
      <c r="E851" s="7"/>
      <c r="F851" s="12" t="str">
        <f t="shared" si="13"/>
        <v/>
      </c>
    </row>
    <row r="852" spans="5:6" thickBot="1">
      <c r="E852" s="7"/>
      <c r="F852" s="12" t="str">
        <f t="shared" si="13"/>
        <v/>
      </c>
    </row>
    <row r="853" spans="5:6" thickBot="1">
      <c r="E853" s="7"/>
      <c r="F853" s="12" t="str">
        <f t="shared" si="13"/>
        <v/>
      </c>
    </row>
    <row r="854" spans="5:6" thickBot="1">
      <c r="E854" s="7"/>
      <c r="F854" s="12" t="str">
        <f t="shared" si="13"/>
        <v/>
      </c>
    </row>
    <row r="855" spans="5:6" thickBot="1">
      <c r="E855" s="7"/>
      <c r="F855" s="12" t="str">
        <f t="shared" si="13"/>
        <v/>
      </c>
    </row>
    <row r="856" spans="5:6" thickBot="1">
      <c r="E856" s="7"/>
      <c r="F856" s="12" t="str">
        <f t="shared" si="13"/>
        <v/>
      </c>
    </row>
    <row r="857" spans="5:6" thickBot="1">
      <c r="E857" s="7"/>
      <c r="F857" s="12" t="str">
        <f t="shared" si="13"/>
        <v/>
      </c>
    </row>
    <row r="858" spans="5:6" thickBot="1">
      <c r="E858" s="7"/>
      <c r="F858" s="12" t="str">
        <f t="shared" si="13"/>
        <v/>
      </c>
    </row>
    <row r="859" spans="5:6" thickBot="1">
      <c r="E859" s="7"/>
      <c r="F859" s="12" t="str">
        <f t="shared" si="13"/>
        <v/>
      </c>
    </row>
    <row r="860" spans="5:6" thickBot="1">
      <c r="E860" s="7"/>
      <c r="F860" s="12" t="str">
        <f t="shared" si="13"/>
        <v/>
      </c>
    </row>
    <row r="861" spans="5:6" thickBot="1">
      <c r="E861" s="7"/>
      <c r="F861" s="12" t="str">
        <f t="shared" si="13"/>
        <v/>
      </c>
    </row>
    <row r="862" spans="5:6" thickBot="1">
      <c r="E862" s="7"/>
      <c r="F862" s="12" t="str">
        <f t="shared" si="13"/>
        <v/>
      </c>
    </row>
    <row r="863" spans="5:6" thickBot="1">
      <c r="E863" s="7"/>
      <c r="F863" s="12" t="str">
        <f t="shared" si="13"/>
        <v/>
      </c>
    </row>
    <row r="864" spans="5:6" thickBot="1">
      <c r="E864" s="7"/>
      <c r="F864" s="12" t="str">
        <f t="shared" si="13"/>
        <v/>
      </c>
    </row>
    <row r="865" spans="5:6" thickBot="1">
      <c r="E865" s="7"/>
      <c r="F865" s="12" t="str">
        <f t="shared" si="13"/>
        <v/>
      </c>
    </row>
    <row r="866" spans="5:6" thickBot="1">
      <c r="E866" s="7"/>
      <c r="F866" s="12" t="str">
        <f t="shared" si="13"/>
        <v/>
      </c>
    </row>
    <row r="867" spans="5:6" thickBot="1">
      <c r="E867" s="7"/>
      <c r="F867" s="12" t="str">
        <f t="shared" si="13"/>
        <v/>
      </c>
    </row>
    <row r="868" spans="5:6" thickBot="1">
      <c r="E868" s="7"/>
      <c r="F868" s="12" t="str">
        <f t="shared" si="13"/>
        <v/>
      </c>
    </row>
    <row r="869" spans="5:6" thickBot="1">
      <c r="E869" s="7"/>
      <c r="F869" s="12" t="str">
        <f t="shared" si="13"/>
        <v/>
      </c>
    </row>
    <row r="870" spans="5:6" thickBot="1">
      <c r="E870" s="7"/>
      <c r="F870" s="12" t="str">
        <f t="shared" si="13"/>
        <v/>
      </c>
    </row>
    <row r="871" spans="5:6" thickBot="1">
      <c r="E871" s="7"/>
      <c r="F871" s="12" t="str">
        <f t="shared" si="13"/>
        <v/>
      </c>
    </row>
    <row r="872" spans="5:6" thickBot="1">
      <c r="E872" s="7"/>
      <c r="F872" s="12" t="str">
        <f t="shared" si="13"/>
        <v/>
      </c>
    </row>
    <row r="873" spans="5:6" thickBot="1">
      <c r="E873" s="7"/>
      <c r="F873" s="12" t="str">
        <f t="shared" si="13"/>
        <v/>
      </c>
    </row>
    <row r="874" spans="5:6" thickBot="1">
      <c r="E874" s="7"/>
      <c r="F874" s="12" t="str">
        <f t="shared" si="13"/>
        <v/>
      </c>
    </row>
    <row r="875" spans="5:6" thickBot="1">
      <c r="E875" s="7"/>
      <c r="F875" s="12" t="str">
        <f t="shared" si="13"/>
        <v/>
      </c>
    </row>
    <row r="876" spans="5:6" thickBot="1">
      <c r="E876" s="7"/>
      <c r="F876" s="12" t="str">
        <f t="shared" si="13"/>
        <v/>
      </c>
    </row>
    <row r="877" spans="5:6" thickBot="1">
      <c r="E877" s="7"/>
      <c r="F877" s="12" t="str">
        <f t="shared" si="13"/>
        <v/>
      </c>
    </row>
    <row r="878" spans="5:6" thickBot="1">
      <c r="E878" s="7"/>
      <c r="F878" s="12" t="str">
        <f t="shared" si="13"/>
        <v/>
      </c>
    </row>
    <row r="879" spans="5:6" thickBot="1">
      <c r="E879" s="7"/>
      <c r="F879" s="12" t="str">
        <f t="shared" si="13"/>
        <v/>
      </c>
    </row>
    <row r="880" spans="5:6" thickBot="1">
      <c r="E880" s="7"/>
      <c r="F880" s="12" t="str">
        <f t="shared" si="13"/>
        <v/>
      </c>
    </row>
    <row r="881" spans="5:6" thickBot="1">
      <c r="E881" s="7"/>
      <c r="F881" s="12" t="str">
        <f t="shared" si="13"/>
        <v/>
      </c>
    </row>
    <row r="882" spans="5:6" thickBot="1">
      <c r="E882" s="7"/>
      <c r="F882" s="12" t="str">
        <f t="shared" si="13"/>
        <v/>
      </c>
    </row>
    <row r="883" spans="5:6" thickBot="1">
      <c r="E883" s="7"/>
      <c r="F883" s="12" t="str">
        <f t="shared" si="13"/>
        <v/>
      </c>
    </row>
    <row r="884" spans="5:6" thickBot="1">
      <c r="E884" s="7"/>
      <c r="F884" s="12" t="str">
        <f t="shared" si="13"/>
        <v/>
      </c>
    </row>
    <row r="885" spans="5:6" thickBot="1">
      <c r="E885" s="7"/>
      <c r="F885" s="12" t="str">
        <f t="shared" si="13"/>
        <v/>
      </c>
    </row>
    <row r="886" spans="5:6" thickBot="1">
      <c r="E886" s="7"/>
      <c r="F886" s="12" t="str">
        <f t="shared" si="13"/>
        <v/>
      </c>
    </row>
    <row r="887" spans="5:6" thickBot="1">
      <c r="E887" s="7"/>
      <c r="F887" s="12" t="str">
        <f t="shared" si="13"/>
        <v/>
      </c>
    </row>
    <row r="888" spans="5:6" thickBot="1">
      <c r="E888" s="7"/>
      <c r="F888" s="12" t="str">
        <f t="shared" si="13"/>
        <v/>
      </c>
    </row>
    <row r="889" spans="5:6" thickBot="1">
      <c r="E889" s="7"/>
      <c r="F889" s="12" t="str">
        <f t="shared" si="13"/>
        <v/>
      </c>
    </row>
    <row r="890" spans="5:6" thickBot="1">
      <c r="E890" s="7"/>
      <c r="F890" s="12" t="str">
        <f t="shared" si="13"/>
        <v/>
      </c>
    </row>
    <row r="891" spans="5:6" thickBot="1">
      <c r="E891" s="7"/>
      <c r="F891" s="12" t="str">
        <f t="shared" si="13"/>
        <v/>
      </c>
    </row>
    <row r="892" spans="5:6" thickBot="1">
      <c r="E892" s="7"/>
      <c r="F892" s="12" t="str">
        <f t="shared" si="13"/>
        <v/>
      </c>
    </row>
    <row r="893" spans="5:6" thickBot="1">
      <c r="E893" s="7"/>
      <c r="F893" s="12" t="str">
        <f t="shared" si="13"/>
        <v/>
      </c>
    </row>
    <row r="894" spans="5:6" thickBot="1">
      <c r="E894" s="7"/>
      <c r="F894" s="12" t="str">
        <f t="shared" si="13"/>
        <v/>
      </c>
    </row>
    <row r="895" spans="5:6" thickBot="1">
      <c r="E895" s="7"/>
      <c r="F895" s="12" t="str">
        <f t="shared" si="13"/>
        <v/>
      </c>
    </row>
    <row r="896" spans="5:6" thickBot="1">
      <c r="E896" s="7"/>
      <c r="F896" s="12" t="str">
        <f t="shared" si="13"/>
        <v/>
      </c>
    </row>
    <row r="897" spans="5:6" thickBot="1">
      <c r="E897" s="7"/>
      <c r="F897" s="12" t="str">
        <f t="shared" si="13"/>
        <v/>
      </c>
    </row>
    <row r="898" spans="5:6" thickBot="1">
      <c r="E898" s="7"/>
      <c r="F898" s="12" t="str">
        <f t="shared" si="13"/>
        <v/>
      </c>
    </row>
    <row r="899" spans="5:6" thickBot="1">
      <c r="E899" s="7"/>
      <c r="F899" s="12" t="str">
        <f t="shared" si="13"/>
        <v/>
      </c>
    </row>
    <row r="900" spans="5:6" thickBot="1">
      <c r="E900" s="7"/>
      <c r="F900" s="12" t="str">
        <f t="shared" si="13"/>
        <v/>
      </c>
    </row>
    <row r="901" spans="5:6" thickBot="1">
      <c r="E901" s="7"/>
      <c r="F901" s="12" t="str">
        <f t="shared" ref="F901:F964" si="14">IFERROR(VLOOKUP(E901,$A$4:$B$5550,2),"")</f>
        <v/>
      </c>
    </row>
    <row r="902" spans="5:6" thickBot="1">
      <c r="E902" s="7"/>
      <c r="F902" s="12" t="str">
        <f t="shared" si="14"/>
        <v/>
      </c>
    </row>
    <row r="903" spans="5:6" thickBot="1">
      <c r="E903" s="7"/>
      <c r="F903" s="12" t="str">
        <f t="shared" si="14"/>
        <v/>
      </c>
    </row>
    <row r="904" spans="5:6" thickBot="1">
      <c r="E904" s="7"/>
      <c r="F904" s="12" t="str">
        <f t="shared" si="14"/>
        <v/>
      </c>
    </row>
    <row r="905" spans="5:6" thickBot="1">
      <c r="E905" s="7"/>
      <c r="F905" s="12" t="str">
        <f t="shared" si="14"/>
        <v/>
      </c>
    </row>
    <row r="906" spans="5:6" thickBot="1">
      <c r="E906" s="7"/>
      <c r="F906" s="12" t="str">
        <f t="shared" si="14"/>
        <v/>
      </c>
    </row>
    <row r="907" spans="5:6" thickBot="1">
      <c r="E907" s="7"/>
      <c r="F907" s="12" t="str">
        <f t="shared" si="14"/>
        <v/>
      </c>
    </row>
    <row r="908" spans="5:6" thickBot="1">
      <c r="E908" s="7"/>
      <c r="F908" s="12" t="str">
        <f t="shared" si="14"/>
        <v/>
      </c>
    </row>
    <row r="909" spans="5:6" thickBot="1">
      <c r="E909" s="7"/>
      <c r="F909" s="12" t="str">
        <f t="shared" si="14"/>
        <v/>
      </c>
    </row>
    <row r="910" spans="5:6" thickBot="1">
      <c r="E910" s="7"/>
      <c r="F910" s="12" t="str">
        <f t="shared" si="14"/>
        <v/>
      </c>
    </row>
    <row r="911" spans="5:6" thickBot="1">
      <c r="E911" s="7"/>
      <c r="F911" s="12" t="str">
        <f t="shared" si="14"/>
        <v/>
      </c>
    </row>
    <row r="912" spans="5:6" thickBot="1">
      <c r="E912" s="7"/>
      <c r="F912" s="12" t="str">
        <f t="shared" si="14"/>
        <v/>
      </c>
    </row>
    <row r="913" spans="5:6" thickBot="1">
      <c r="E913" s="7"/>
      <c r="F913" s="12" t="str">
        <f t="shared" si="14"/>
        <v/>
      </c>
    </row>
    <row r="914" spans="5:6" thickBot="1">
      <c r="E914" s="7"/>
      <c r="F914" s="12" t="str">
        <f t="shared" si="14"/>
        <v/>
      </c>
    </row>
    <row r="915" spans="5:6" thickBot="1">
      <c r="E915" s="7"/>
      <c r="F915" s="12" t="str">
        <f t="shared" si="14"/>
        <v/>
      </c>
    </row>
    <row r="916" spans="5:6" thickBot="1">
      <c r="E916" s="7"/>
      <c r="F916" s="12" t="str">
        <f t="shared" si="14"/>
        <v/>
      </c>
    </row>
    <row r="917" spans="5:6" thickBot="1">
      <c r="E917" s="7"/>
      <c r="F917" s="12" t="str">
        <f t="shared" si="14"/>
        <v/>
      </c>
    </row>
    <row r="918" spans="5:6" thickBot="1">
      <c r="E918" s="7"/>
      <c r="F918" s="12" t="str">
        <f t="shared" si="14"/>
        <v/>
      </c>
    </row>
    <row r="919" spans="5:6" thickBot="1">
      <c r="E919" s="7"/>
      <c r="F919" s="12" t="str">
        <f t="shared" si="14"/>
        <v/>
      </c>
    </row>
    <row r="920" spans="5:6" thickBot="1">
      <c r="E920" s="7"/>
      <c r="F920" s="12" t="str">
        <f t="shared" si="14"/>
        <v/>
      </c>
    </row>
    <row r="921" spans="5:6" thickBot="1">
      <c r="E921" s="7"/>
      <c r="F921" s="12" t="str">
        <f t="shared" si="14"/>
        <v/>
      </c>
    </row>
    <row r="922" spans="5:6" thickBot="1">
      <c r="E922" s="7"/>
      <c r="F922" s="12" t="str">
        <f t="shared" si="14"/>
        <v/>
      </c>
    </row>
    <row r="923" spans="5:6" thickBot="1">
      <c r="E923" s="7"/>
      <c r="F923" s="12" t="str">
        <f t="shared" si="14"/>
        <v/>
      </c>
    </row>
    <row r="924" spans="5:6" thickBot="1">
      <c r="E924" s="7"/>
      <c r="F924" s="12" t="str">
        <f t="shared" si="14"/>
        <v/>
      </c>
    </row>
    <row r="925" spans="5:6" thickBot="1">
      <c r="E925" s="7"/>
      <c r="F925" s="12" t="str">
        <f t="shared" si="14"/>
        <v/>
      </c>
    </row>
    <row r="926" spans="5:6" thickBot="1">
      <c r="E926" s="7"/>
      <c r="F926" s="12" t="str">
        <f t="shared" si="14"/>
        <v/>
      </c>
    </row>
    <row r="927" spans="5:6" thickBot="1">
      <c r="E927" s="7"/>
      <c r="F927" s="12" t="str">
        <f t="shared" si="14"/>
        <v/>
      </c>
    </row>
    <row r="928" spans="5:6" thickBot="1">
      <c r="E928" s="7"/>
      <c r="F928" s="12" t="str">
        <f t="shared" si="14"/>
        <v/>
      </c>
    </row>
    <row r="929" spans="5:6" thickBot="1">
      <c r="E929" s="7"/>
      <c r="F929" s="12" t="str">
        <f t="shared" si="14"/>
        <v/>
      </c>
    </row>
    <row r="930" spans="5:6" thickBot="1">
      <c r="E930" s="7"/>
      <c r="F930" s="12" t="str">
        <f t="shared" si="14"/>
        <v/>
      </c>
    </row>
    <row r="931" spans="5:6" thickBot="1">
      <c r="E931" s="7"/>
      <c r="F931" s="12" t="str">
        <f t="shared" si="14"/>
        <v/>
      </c>
    </row>
    <row r="932" spans="5:6" thickBot="1">
      <c r="E932" s="7"/>
      <c r="F932" s="12" t="str">
        <f t="shared" si="14"/>
        <v/>
      </c>
    </row>
    <row r="933" spans="5:6" thickBot="1">
      <c r="E933" s="7"/>
      <c r="F933" s="12" t="str">
        <f t="shared" si="14"/>
        <v/>
      </c>
    </row>
    <row r="934" spans="5:6" thickBot="1">
      <c r="E934" s="7"/>
      <c r="F934" s="12" t="str">
        <f t="shared" si="14"/>
        <v/>
      </c>
    </row>
    <row r="935" spans="5:6" thickBot="1">
      <c r="E935" s="7"/>
      <c r="F935" s="12" t="str">
        <f t="shared" si="14"/>
        <v/>
      </c>
    </row>
    <row r="936" spans="5:6" thickBot="1">
      <c r="E936" s="7"/>
      <c r="F936" s="12" t="str">
        <f t="shared" si="14"/>
        <v/>
      </c>
    </row>
    <row r="937" spans="5:6" thickBot="1">
      <c r="E937" s="7"/>
      <c r="F937" s="12" t="str">
        <f t="shared" si="14"/>
        <v/>
      </c>
    </row>
    <row r="938" spans="5:6" thickBot="1">
      <c r="E938" s="7"/>
      <c r="F938" s="12" t="str">
        <f t="shared" si="14"/>
        <v/>
      </c>
    </row>
    <row r="939" spans="5:6" thickBot="1">
      <c r="E939" s="7"/>
      <c r="F939" s="12" t="str">
        <f t="shared" si="14"/>
        <v/>
      </c>
    </row>
    <row r="940" spans="5:6" thickBot="1">
      <c r="E940" s="7"/>
      <c r="F940" s="12" t="str">
        <f t="shared" si="14"/>
        <v/>
      </c>
    </row>
    <row r="941" spans="5:6" thickBot="1">
      <c r="E941" s="7"/>
      <c r="F941" s="12" t="str">
        <f t="shared" si="14"/>
        <v/>
      </c>
    </row>
    <row r="942" spans="5:6" thickBot="1">
      <c r="E942" s="7"/>
      <c r="F942" s="12" t="str">
        <f t="shared" si="14"/>
        <v/>
      </c>
    </row>
    <row r="943" spans="5:6" thickBot="1">
      <c r="E943" s="7"/>
      <c r="F943" s="12" t="str">
        <f t="shared" si="14"/>
        <v/>
      </c>
    </row>
    <row r="944" spans="5:6" thickBot="1">
      <c r="E944" s="7"/>
      <c r="F944" s="12" t="str">
        <f t="shared" si="14"/>
        <v/>
      </c>
    </row>
    <row r="945" spans="5:6" thickBot="1">
      <c r="E945" s="7"/>
      <c r="F945" s="12" t="str">
        <f t="shared" si="14"/>
        <v/>
      </c>
    </row>
    <row r="946" spans="5:6" thickBot="1">
      <c r="E946" s="7"/>
      <c r="F946" s="12" t="str">
        <f t="shared" si="14"/>
        <v/>
      </c>
    </row>
    <row r="947" spans="5:6" thickBot="1">
      <c r="E947" s="7"/>
      <c r="F947" s="12" t="str">
        <f t="shared" si="14"/>
        <v/>
      </c>
    </row>
    <row r="948" spans="5:6" thickBot="1">
      <c r="E948" s="7"/>
      <c r="F948" s="12" t="str">
        <f t="shared" si="14"/>
        <v/>
      </c>
    </row>
    <row r="949" spans="5:6" thickBot="1">
      <c r="E949" s="7"/>
      <c r="F949" s="12" t="str">
        <f t="shared" si="14"/>
        <v/>
      </c>
    </row>
    <row r="950" spans="5:6" thickBot="1">
      <c r="E950" s="7"/>
      <c r="F950" s="12" t="str">
        <f t="shared" si="14"/>
        <v/>
      </c>
    </row>
    <row r="951" spans="5:6" thickBot="1">
      <c r="E951" s="7"/>
      <c r="F951" s="12" t="str">
        <f t="shared" si="14"/>
        <v/>
      </c>
    </row>
    <row r="952" spans="5:6" thickBot="1">
      <c r="E952" s="7"/>
      <c r="F952" s="12" t="str">
        <f t="shared" si="14"/>
        <v/>
      </c>
    </row>
    <row r="953" spans="5:6" thickBot="1">
      <c r="E953" s="7"/>
      <c r="F953" s="12" t="str">
        <f t="shared" si="14"/>
        <v/>
      </c>
    </row>
    <row r="954" spans="5:6" thickBot="1">
      <c r="E954" s="7"/>
      <c r="F954" s="12" t="str">
        <f t="shared" si="14"/>
        <v/>
      </c>
    </row>
    <row r="955" spans="5:6" thickBot="1">
      <c r="E955" s="7"/>
      <c r="F955" s="12" t="str">
        <f t="shared" si="14"/>
        <v/>
      </c>
    </row>
    <row r="956" spans="5:6" thickBot="1">
      <c r="E956" s="7"/>
      <c r="F956" s="12" t="str">
        <f t="shared" si="14"/>
        <v/>
      </c>
    </row>
    <row r="957" spans="5:6" thickBot="1">
      <c r="E957" s="7"/>
      <c r="F957" s="12" t="str">
        <f t="shared" si="14"/>
        <v/>
      </c>
    </row>
    <row r="958" spans="5:6" thickBot="1">
      <c r="E958" s="7"/>
      <c r="F958" s="12" t="str">
        <f t="shared" si="14"/>
        <v/>
      </c>
    </row>
    <row r="959" spans="5:6" thickBot="1">
      <c r="E959" s="7"/>
      <c r="F959" s="12" t="str">
        <f t="shared" si="14"/>
        <v/>
      </c>
    </row>
    <row r="960" spans="5:6" thickBot="1">
      <c r="E960" s="7"/>
      <c r="F960" s="12" t="str">
        <f t="shared" si="14"/>
        <v/>
      </c>
    </row>
    <row r="961" spans="5:6" thickBot="1">
      <c r="E961" s="7"/>
      <c r="F961" s="12" t="str">
        <f t="shared" si="14"/>
        <v/>
      </c>
    </row>
    <row r="962" spans="5:6" thickBot="1">
      <c r="E962" s="7"/>
      <c r="F962" s="12" t="str">
        <f t="shared" si="14"/>
        <v/>
      </c>
    </row>
    <row r="963" spans="5:6" thickBot="1">
      <c r="E963" s="7"/>
      <c r="F963" s="12" t="str">
        <f t="shared" si="14"/>
        <v/>
      </c>
    </row>
    <row r="964" spans="5:6" thickBot="1">
      <c r="E964" s="7"/>
      <c r="F964" s="12" t="str">
        <f t="shared" si="14"/>
        <v/>
      </c>
    </row>
    <row r="965" spans="5:6" thickBot="1">
      <c r="E965" s="7"/>
      <c r="F965" s="12" t="str">
        <f t="shared" ref="F965:F1028" si="15">IFERROR(VLOOKUP(E965,$A$4:$B$5550,2),"")</f>
        <v/>
      </c>
    </row>
    <row r="966" spans="5:6" thickBot="1">
      <c r="E966" s="7"/>
      <c r="F966" s="12" t="str">
        <f t="shared" si="15"/>
        <v/>
      </c>
    </row>
    <row r="967" spans="5:6" thickBot="1">
      <c r="E967" s="7"/>
      <c r="F967" s="12" t="str">
        <f t="shared" si="15"/>
        <v/>
      </c>
    </row>
    <row r="968" spans="5:6" thickBot="1">
      <c r="E968" s="7"/>
      <c r="F968" s="12" t="str">
        <f t="shared" si="15"/>
        <v/>
      </c>
    </row>
    <row r="969" spans="5:6" thickBot="1">
      <c r="E969" s="7"/>
      <c r="F969" s="12" t="str">
        <f t="shared" si="15"/>
        <v/>
      </c>
    </row>
    <row r="970" spans="5:6" thickBot="1">
      <c r="E970" s="7"/>
      <c r="F970" s="12" t="str">
        <f t="shared" si="15"/>
        <v/>
      </c>
    </row>
    <row r="971" spans="5:6" thickBot="1">
      <c r="E971" s="7"/>
      <c r="F971" s="12" t="str">
        <f t="shared" si="15"/>
        <v/>
      </c>
    </row>
    <row r="972" spans="5:6" thickBot="1">
      <c r="E972" s="7"/>
      <c r="F972" s="12" t="str">
        <f t="shared" si="15"/>
        <v/>
      </c>
    </row>
    <row r="973" spans="5:6" thickBot="1">
      <c r="E973" s="7"/>
      <c r="F973" s="12" t="str">
        <f t="shared" si="15"/>
        <v/>
      </c>
    </row>
    <row r="974" spans="5:6" thickBot="1">
      <c r="E974" s="7"/>
      <c r="F974" s="12" t="str">
        <f t="shared" si="15"/>
        <v/>
      </c>
    </row>
    <row r="975" spans="5:6" thickBot="1">
      <c r="E975" s="7"/>
      <c r="F975" s="12" t="str">
        <f t="shared" si="15"/>
        <v/>
      </c>
    </row>
    <row r="976" spans="5:6" thickBot="1">
      <c r="E976" s="7"/>
      <c r="F976" s="12" t="str">
        <f t="shared" si="15"/>
        <v/>
      </c>
    </row>
    <row r="977" spans="5:6" thickBot="1">
      <c r="E977" s="7"/>
      <c r="F977" s="12" t="str">
        <f t="shared" si="15"/>
        <v/>
      </c>
    </row>
    <row r="978" spans="5:6" thickBot="1">
      <c r="E978" s="7"/>
      <c r="F978" s="12" t="str">
        <f t="shared" si="15"/>
        <v/>
      </c>
    </row>
    <row r="979" spans="5:6" thickBot="1">
      <c r="E979" s="7"/>
      <c r="F979" s="12" t="str">
        <f t="shared" si="15"/>
        <v/>
      </c>
    </row>
    <row r="980" spans="5:6" thickBot="1">
      <c r="E980" s="7"/>
      <c r="F980" s="12" t="str">
        <f t="shared" si="15"/>
        <v/>
      </c>
    </row>
    <row r="981" spans="5:6" thickBot="1">
      <c r="E981" s="7"/>
      <c r="F981" s="12" t="str">
        <f t="shared" si="15"/>
        <v/>
      </c>
    </row>
    <row r="982" spans="5:6" thickBot="1">
      <c r="E982" s="7"/>
      <c r="F982" s="12" t="str">
        <f t="shared" si="15"/>
        <v/>
      </c>
    </row>
    <row r="983" spans="5:6" thickBot="1">
      <c r="E983" s="7"/>
      <c r="F983" s="12" t="str">
        <f t="shared" si="15"/>
        <v/>
      </c>
    </row>
    <row r="984" spans="5:6" thickBot="1">
      <c r="E984" s="7"/>
      <c r="F984" s="12" t="str">
        <f t="shared" si="15"/>
        <v/>
      </c>
    </row>
    <row r="985" spans="5:6" thickBot="1">
      <c r="E985" s="7"/>
      <c r="F985" s="12" t="str">
        <f t="shared" si="15"/>
        <v/>
      </c>
    </row>
    <row r="986" spans="5:6" thickBot="1">
      <c r="E986" s="7"/>
      <c r="F986" s="12" t="str">
        <f t="shared" si="15"/>
        <v/>
      </c>
    </row>
    <row r="987" spans="5:6" thickBot="1">
      <c r="E987" s="7"/>
      <c r="F987" s="12" t="str">
        <f t="shared" si="15"/>
        <v/>
      </c>
    </row>
    <row r="988" spans="5:6" thickBot="1">
      <c r="E988" s="7"/>
      <c r="F988" s="12" t="str">
        <f t="shared" si="15"/>
        <v/>
      </c>
    </row>
    <row r="989" spans="5:6" thickBot="1">
      <c r="E989" s="7"/>
      <c r="F989" s="12" t="str">
        <f t="shared" si="15"/>
        <v/>
      </c>
    </row>
    <row r="990" spans="5:6" thickBot="1">
      <c r="E990" s="7"/>
      <c r="F990" s="12" t="str">
        <f t="shared" si="15"/>
        <v/>
      </c>
    </row>
    <row r="991" spans="5:6" thickBot="1">
      <c r="E991" s="7"/>
      <c r="F991" s="12" t="str">
        <f t="shared" si="15"/>
        <v/>
      </c>
    </row>
    <row r="992" spans="5:6" thickBot="1">
      <c r="E992" s="7"/>
      <c r="F992" s="12" t="str">
        <f t="shared" si="15"/>
        <v/>
      </c>
    </row>
    <row r="993" spans="5:6" thickBot="1">
      <c r="E993" s="7"/>
      <c r="F993" s="12" t="str">
        <f t="shared" si="15"/>
        <v/>
      </c>
    </row>
    <row r="994" spans="5:6" thickBot="1">
      <c r="E994" s="7"/>
      <c r="F994" s="12" t="str">
        <f t="shared" si="15"/>
        <v/>
      </c>
    </row>
    <row r="995" spans="5:6" thickBot="1">
      <c r="E995" s="7"/>
      <c r="F995" s="12" t="str">
        <f t="shared" si="15"/>
        <v/>
      </c>
    </row>
    <row r="996" spans="5:6" thickBot="1">
      <c r="E996" s="7"/>
      <c r="F996" s="12" t="str">
        <f t="shared" si="15"/>
        <v/>
      </c>
    </row>
    <row r="997" spans="5:6" thickBot="1">
      <c r="E997" s="7"/>
      <c r="F997" s="12" t="str">
        <f t="shared" si="15"/>
        <v/>
      </c>
    </row>
    <row r="998" spans="5:6" thickBot="1">
      <c r="E998" s="7"/>
      <c r="F998" s="12" t="str">
        <f t="shared" si="15"/>
        <v/>
      </c>
    </row>
    <row r="999" spans="5:6" thickBot="1">
      <c r="E999" s="7"/>
      <c r="F999" s="12" t="str">
        <f t="shared" si="15"/>
        <v/>
      </c>
    </row>
    <row r="1000" spans="5:6" thickBot="1">
      <c r="E1000" s="7"/>
      <c r="F1000" s="12" t="str">
        <f t="shared" si="15"/>
        <v/>
      </c>
    </row>
    <row r="1001" spans="5:6" thickBot="1">
      <c r="E1001" s="7"/>
      <c r="F1001" s="12" t="str">
        <f t="shared" si="15"/>
        <v/>
      </c>
    </row>
    <row r="1002" spans="5:6" thickBot="1">
      <c r="E1002" s="7"/>
      <c r="F1002" s="12" t="str">
        <f t="shared" si="15"/>
        <v/>
      </c>
    </row>
    <row r="1003" spans="5:6" thickBot="1">
      <c r="E1003" s="7"/>
      <c r="F1003" s="12" t="str">
        <f t="shared" si="15"/>
        <v/>
      </c>
    </row>
    <row r="1004" spans="5:6" thickBot="1">
      <c r="E1004" s="7"/>
      <c r="F1004" s="12" t="str">
        <f t="shared" si="15"/>
        <v/>
      </c>
    </row>
    <row r="1005" spans="5:6" thickBot="1">
      <c r="E1005" s="7"/>
      <c r="F1005" s="12" t="str">
        <f t="shared" si="15"/>
        <v/>
      </c>
    </row>
    <row r="1006" spans="5:6" thickBot="1">
      <c r="E1006" s="7"/>
      <c r="F1006" s="12" t="str">
        <f t="shared" si="15"/>
        <v/>
      </c>
    </row>
    <row r="1007" spans="5:6" thickBot="1">
      <c r="E1007" s="7"/>
      <c r="F1007" s="12" t="str">
        <f t="shared" si="15"/>
        <v/>
      </c>
    </row>
    <row r="1008" spans="5:6" thickBot="1">
      <c r="E1008" s="7"/>
      <c r="F1008" s="12" t="str">
        <f t="shared" si="15"/>
        <v/>
      </c>
    </row>
    <row r="1009" spans="5:6" thickBot="1">
      <c r="E1009" s="7"/>
      <c r="F1009" s="12" t="str">
        <f t="shared" si="15"/>
        <v/>
      </c>
    </row>
    <row r="1010" spans="5:6" thickBot="1">
      <c r="E1010" s="7"/>
      <c r="F1010" s="12" t="str">
        <f t="shared" si="15"/>
        <v/>
      </c>
    </row>
    <row r="1011" spans="5:6" thickBot="1">
      <c r="E1011" s="7"/>
      <c r="F1011" s="12" t="str">
        <f t="shared" si="15"/>
        <v/>
      </c>
    </row>
    <row r="1012" spans="5:6" thickBot="1">
      <c r="E1012" s="7"/>
      <c r="F1012" s="12" t="str">
        <f t="shared" si="15"/>
        <v/>
      </c>
    </row>
    <row r="1013" spans="5:6" thickBot="1">
      <c r="E1013" s="7"/>
      <c r="F1013" s="12" t="str">
        <f t="shared" si="15"/>
        <v/>
      </c>
    </row>
    <row r="1014" spans="5:6" thickBot="1">
      <c r="E1014" s="7"/>
      <c r="F1014" s="12" t="str">
        <f t="shared" si="15"/>
        <v/>
      </c>
    </row>
    <row r="1015" spans="5:6" thickBot="1">
      <c r="E1015" s="7"/>
      <c r="F1015" s="12" t="str">
        <f t="shared" si="15"/>
        <v/>
      </c>
    </row>
    <row r="1016" spans="5:6" thickBot="1">
      <c r="E1016" s="7"/>
      <c r="F1016" s="12" t="str">
        <f t="shared" si="15"/>
        <v/>
      </c>
    </row>
    <row r="1017" spans="5:6" thickBot="1">
      <c r="E1017" s="7"/>
      <c r="F1017" s="12" t="str">
        <f t="shared" si="15"/>
        <v/>
      </c>
    </row>
    <row r="1018" spans="5:6" thickBot="1">
      <c r="E1018" s="7"/>
      <c r="F1018" s="12" t="str">
        <f t="shared" si="15"/>
        <v/>
      </c>
    </row>
    <row r="1019" spans="5:6" thickBot="1">
      <c r="E1019" s="7"/>
      <c r="F1019" s="12" t="str">
        <f t="shared" si="15"/>
        <v/>
      </c>
    </row>
    <row r="1020" spans="5:6" thickBot="1">
      <c r="E1020" s="7"/>
      <c r="F1020" s="12" t="str">
        <f t="shared" si="15"/>
        <v/>
      </c>
    </row>
    <row r="1021" spans="5:6" thickBot="1">
      <c r="E1021" s="7"/>
      <c r="F1021" s="12" t="str">
        <f t="shared" si="15"/>
        <v/>
      </c>
    </row>
    <row r="1022" spans="5:6" thickBot="1">
      <c r="E1022" s="7"/>
      <c r="F1022" s="12" t="str">
        <f t="shared" si="15"/>
        <v/>
      </c>
    </row>
    <row r="1023" spans="5:6" thickBot="1">
      <c r="E1023" s="7"/>
      <c r="F1023" s="12" t="str">
        <f t="shared" si="15"/>
        <v/>
      </c>
    </row>
    <row r="1024" spans="5:6" thickBot="1">
      <c r="E1024" s="7"/>
      <c r="F1024" s="12" t="str">
        <f t="shared" si="15"/>
        <v/>
      </c>
    </row>
    <row r="1025" spans="5:6" thickBot="1">
      <c r="E1025" s="7"/>
      <c r="F1025" s="12" t="str">
        <f t="shared" si="15"/>
        <v/>
      </c>
    </row>
    <row r="1026" spans="5:6" thickBot="1">
      <c r="E1026" s="7"/>
      <c r="F1026" s="12" t="str">
        <f t="shared" si="15"/>
        <v/>
      </c>
    </row>
    <row r="1027" spans="5:6" thickBot="1">
      <c r="E1027" s="7"/>
      <c r="F1027" s="12" t="str">
        <f t="shared" si="15"/>
        <v/>
      </c>
    </row>
    <row r="1028" spans="5:6" thickBot="1">
      <c r="E1028" s="7"/>
      <c r="F1028" s="12" t="str">
        <f t="shared" si="15"/>
        <v/>
      </c>
    </row>
    <row r="1029" spans="5:6" thickBot="1">
      <c r="E1029" s="7"/>
      <c r="F1029" s="12" t="str">
        <f t="shared" ref="F1029:F1092" si="16">IFERROR(VLOOKUP(E1029,$A$4:$B$5550,2),"")</f>
        <v/>
      </c>
    </row>
    <row r="1030" spans="5:6" thickBot="1">
      <c r="E1030" s="7"/>
      <c r="F1030" s="12" t="str">
        <f t="shared" si="16"/>
        <v/>
      </c>
    </row>
    <row r="1031" spans="5:6" thickBot="1">
      <c r="E1031" s="7"/>
      <c r="F1031" s="12" t="str">
        <f t="shared" si="16"/>
        <v/>
      </c>
    </row>
    <row r="1032" spans="5:6" thickBot="1">
      <c r="E1032" s="7"/>
      <c r="F1032" s="12" t="str">
        <f t="shared" si="16"/>
        <v/>
      </c>
    </row>
    <row r="1033" spans="5:6" thickBot="1">
      <c r="E1033" s="7"/>
      <c r="F1033" s="12" t="str">
        <f t="shared" si="16"/>
        <v/>
      </c>
    </row>
    <row r="1034" spans="5:6" thickBot="1">
      <c r="E1034" s="7"/>
      <c r="F1034" s="12" t="str">
        <f t="shared" si="16"/>
        <v/>
      </c>
    </row>
    <row r="1035" spans="5:6" thickBot="1">
      <c r="E1035" s="7"/>
      <c r="F1035" s="12" t="str">
        <f t="shared" si="16"/>
        <v/>
      </c>
    </row>
    <row r="1036" spans="5:6" thickBot="1">
      <c r="E1036" s="7"/>
      <c r="F1036" s="12" t="str">
        <f t="shared" si="16"/>
        <v/>
      </c>
    </row>
    <row r="1037" spans="5:6" thickBot="1">
      <c r="E1037" s="7"/>
      <c r="F1037" s="12" t="str">
        <f t="shared" si="16"/>
        <v/>
      </c>
    </row>
    <row r="1038" spans="5:6" thickBot="1">
      <c r="E1038" s="7"/>
      <c r="F1038" s="12" t="str">
        <f t="shared" si="16"/>
        <v/>
      </c>
    </row>
    <row r="1039" spans="5:6" thickBot="1">
      <c r="E1039" s="7"/>
      <c r="F1039" s="12" t="str">
        <f t="shared" si="16"/>
        <v/>
      </c>
    </row>
    <row r="1040" spans="5:6" thickBot="1">
      <c r="E1040" s="7"/>
      <c r="F1040" s="12" t="str">
        <f t="shared" si="16"/>
        <v/>
      </c>
    </row>
    <row r="1041" spans="5:6" thickBot="1">
      <c r="E1041" s="7"/>
      <c r="F1041" s="12" t="str">
        <f t="shared" si="16"/>
        <v/>
      </c>
    </row>
    <row r="1042" spans="5:6" thickBot="1">
      <c r="E1042" s="7"/>
      <c r="F1042" s="12" t="str">
        <f t="shared" si="16"/>
        <v/>
      </c>
    </row>
    <row r="1043" spans="5:6" thickBot="1">
      <c r="E1043" s="7"/>
      <c r="F1043" s="12" t="str">
        <f t="shared" si="16"/>
        <v/>
      </c>
    </row>
    <row r="1044" spans="5:6" thickBot="1">
      <c r="E1044" s="7"/>
      <c r="F1044" s="12" t="str">
        <f t="shared" si="16"/>
        <v/>
      </c>
    </row>
    <row r="1045" spans="5:6" thickBot="1">
      <c r="E1045" s="7"/>
      <c r="F1045" s="12" t="str">
        <f t="shared" si="16"/>
        <v/>
      </c>
    </row>
    <row r="1046" spans="5:6" thickBot="1">
      <c r="E1046" s="7"/>
      <c r="F1046" s="12" t="str">
        <f t="shared" si="16"/>
        <v/>
      </c>
    </row>
    <row r="1047" spans="5:6" thickBot="1">
      <c r="E1047" s="7"/>
      <c r="F1047" s="12" t="str">
        <f t="shared" si="16"/>
        <v/>
      </c>
    </row>
    <row r="1048" spans="5:6" thickBot="1">
      <c r="E1048" s="7"/>
      <c r="F1048" s="12" t="str">
        <f t="shared" si="16"/>
        <v/>
      </c>
    </row>
    <row r="1049" spans="5:6" thickBot="1">
      <c r="E1049" s="7"/>
      <c r="F1049" s="12" t="str">
        <f t="shared" si="16"/>
        <v/>
      </c>
    </row>
    <row r="1050" spans="5:6" thickBot="1">
      <c r="E1050" s="7"/>
      <c r="F1050" s="12" t="str">
        <f t="shared" si="16"/>
        <v/>
      </c>
    </row>
    <row r="1051" spans="5:6" thickBot="1">
      <c r="E1051" s="7"/>
      <c r="F1051" s="12" t="str">
        <f t="shared" si="16"/>
        <v/>
      </c>
    </row>
    <row r="1052" spans="5:6" thickBot="1">
      <c r="E1052" s="7"/>
      <c r="F1052" s="12" t="str">
        <f t="shared" si="16"/>
        <v/>
      </c>
    </row>
    <row r="1053" spans="5:6" thickBot="1">
      <c r="E1053" s="7"/>
      <c r="F1053" s="12" t="str">
        <f t="shared" si="16"/>
        <v/>
      </c>
    </row>
    <row r="1054" spans="5:6" thickBot="1">
      <c r="E1054" s="7"/>
      <c r="F1054" s="12" t="str">
        <f t="shared" si="16"/>
        <v/>
      </c>
    </row>
    <row r="1055" spans="5:6" thickBot="1">
      <c r="E1055" s="7"/>
      <c r="F1055" s="12" t="str">
        <f t="shared" si="16"/>
        <v/>
      </c>
    </row>
    <row r="1056" spans="5:6" thickBot="1">
      <c r="E1056" s="7"/>
      <c r="F1056" s="12" t="str">
        <f t="shared" si="16"/>
        <v/>
      </c>
    </row>
    <row r="1057" spans="5:6" thickBot="1">
      <c r="E1057" s="7"/>
      <c r="F1057" s="12" t="str">
        <f t="shared" si="16"/>
        <v/>
      </c>
    </row>
    <row r="1058" spans="5:6" thickBot="1">
      <c r="E1058" s="7"/>
      <c r="F1058" s="12" t="str">
        <f t="shared" si="16"/>
        <v/>
      </c>
    </row>
    <row r="1059" spans="5:6" thickBot="1">
      <c r="E1059" s="7"/>
      <c r="F1059" s="12" t="str">
        <f t="shared" si="16"/>
        <v/>
      </c>
    </row>
    <row r="1060" spans="5:6" thickBot="1">
      <c r="E1060" s="7"/>
      <c r="F1060" s="12" t="str">
        <f t="shared" si="16"/>
        <v/>
      </c>
    </row>
    <row r="1061" spans="5:6" thickBot="1">
      <c r="E1061" s="7"/>
      <c r="F1061" s="12" t="str">
        <f t="shared" si="16"/>
        <v/>
      </c>
    </row>
    <row r="1062" spans="5:6" thickBot="1">
      <c r="E1062" s="7"/>
      <c r="F1062" s="12" t="str">
        <f t="shared" si="16"/>
        <v/>
      </c>
    </row>
    <row r="1063" spans="5:6" thickBot="1">
      <c r="E1063" s="7"/>
      <c r="F1063" s="12" t="str">
        <f t="shared" si="16"/>
        <v/>
      </c>
    </row>
    <row r="1064" spans="5:6" thickBot="1">
      <c r="E1064" s="7"/>
      <c r="F1064" s="12" t="str">
        <f t="shared" si="16"/>
        <v/>
      </c>
    </row>
    <row r="1065" spans="5:6" thickBot="1">
      <c r="E1065" s="7"/>
      <c r="F1065" s="12" t="str">
        <f t="shared" si="16"/>
        <v/>
      </c>
    </row>
    <row r="1066" spans="5:6" thickBot="1">
      <c r="E1066" s="7"/>
      <c r="F1066" s="12" t="str">
        <f t="shared" si="16"/>
        <v/>
      </c>
    </row>
    <row r="1067" spans="5:6" thickBot="1">
      <c r="E1067" s="7"/>
      <c r="F1067" s="12" t="str">
        <f t="shared" si="16"/>
        <v/>
      </c>
    </row>
    <row r="1068" spans="5:6" thickBot="1">
      <c r="E1068" s="7"/>
      <c r="F1068" s="12" t="str">
        <f t="shared" si="16"/>
        <v/>
      </c>
    </row>
    <row r="1069" spans="5:6" thickBot="1">
      <c r="E1069" s="7"/>
      <c r="F1069" s="12" t="str">
        <f t="shared" si="16"/>
        <v/>
      </c>
    </row>
    <row r="1070" spans="5:6" thickBot="1">
      <c r="E1070" s="7"/>
      <c r="F1070" s="12" t="str">
        <f t="shared" si="16"/>
        <v/>
      </c>
    </row>
    <row r="1071" spans="5:6" thickBot="1">
      <c r="E1071" s="7"/>
      <c r="F1071" s="12" t="str">
        <f t="shared" si="16"/>
        <v/>
      </c>
    </row>
    <row r="1072" spans="5:6" thickBot="1">
      <c r="E1072" s="7"/>
      <c r="F1072" s="12" t="str">
        <f t="shared" si="16"/>
        <v/>
      </c>
    </row>
    <row r="1073" spans="5:6" thickBot="1">
      <c r="E1073" s="7"/>
      <c r="F1073" s="12" t="str">
        <f t="shared" si="16"/>
        <v/>
      </c>
    </row>
    <row r="1074" spans="5:6" thickBot="1">
      <c r="E1074" s="7"/>
      <c r="F1074" s="12" t="str">
        <f t="shared" si="16"/>
        <v/>
      </c>
    </row>
    <row r="1075" spans="5:6" thickBot="1">
      <c r="E1075" s="7"/>
      <c r="F1075" s="12" t="str">
        <f t="shared" si="16"/>
        <v/>
      </c>
    </row>
    <row r="1076" spans="5:6" thickBot="1">
      <c r="E1076" s="7"/>
      <c r="F1076" s="12" t="str">
        <f t="shared" si="16"/>
        <v/>
      </c>
    </row>
    <row r="1077" spans="5:6" thickBot="1">
      <c r="E1077" s="7"/>
      <c r="F1077" s="12" t="str">
        <f t="shared" si="16"/>
        <v/>
      </c>
    </row>
    <row r="1078" spans="5:6" thickBot="1">
      <c r="E1078" s="7"/>
      <c r="F1078" s="12" t="str">
        <f t="shared" si="16"/>
        <v/>
      </c>
    </row>
    <row r="1079" spans="5:6" thickBot="1">
      <c r="E1079" s="7"/>
      <c r="F1079" s="12" t="str">
        <f t="shared" si="16"/>
        <v/>
      </c>
    </row>
    <row r="1080" spans="5:6" thickBot="1">
      <c r="E1080" s="7"/>
      <c r="F1080" s="12" t="str">
        <f t="shared" si="16"/>
        <v/>
      </c>
    </row>
    <row r="1081" spans="5:6" thickBot="1">
      <c r="E1081" s="7"/>
      <c r="F1081" s="12" t="str">
        <f t="shared" si="16"/>
        <v/>
      </c>
    </row>
    <row r="1082" spans="5:6" thickBot="1">
      <c r="E1082" s="7"/>
      <c r="F1082" s="12" t="str">
        <f t="shared" si="16"/>
        <v/>
      </c>
    </row>
    <row r="1083" spans="5:6" thickBot="1">
      <c r="E1083" s="7"/>
      <c r="F1083" s="12" t="str">
        <f t="shared" si="16"/>
        <v/>
      </c>
    </row>
    <row r="1084" spans="5:6" thickBot="1">
      <c r="E1084" s="7"/>
      <c r="F1084" s="12" t="str">
        <f t="shared" si="16"/>
        <v/>
      </c>
    </row>
    <row r="1085" spans="5:6" thickBot="1">
      <c r="E1085" s="7"/>
      <c r="F1085" s="12" t="str">
        <f t="shared" si="16"/>
        <v/>
      </c>
    </row>
    <row r="1086" spans="5:6" thickBot="1">
      <c r="E1086" s="7"/>
      <c r="F1086" s="12" t="str">
        <f t="shared" si="16"/>
        <v/>
      </c>
    </row>
    <row r="1087" spans="5:6" thickBot="1">
      <c r="E1087" s="7"/>
      <c r="F1087" s="12" t="str">
        <f t="shared" si="16"/>
        <v/>
      </c>
    </row>
    <row r="1088" spans="5:6" thickBot="1">
      <c r="E1088" s="7"/>
      <c r="F1088" s="12" t="str">
        <f t="shared" si="16"/>
        <v/>
      </c>
    </row>
    <row r="1089" spans="5:6" thickBot="1">
      <c r="E1089" s="7"/>
      <c r="F1089" s="12" t="str">
        <f t="shared" si="16"/>
        <v/>
      </c>
    </row>
    <row r="1090" spans="5:6" thickBot="1">
      <c r="E1090" s="7"/>
      <c r="F1090" s="12" t="str">
        <f t="shared" si="16"/>
        <v/>
      </c>
    </row>
    <row r="1091" spans="5:6" thickBot="1">
      <c r="E1091" s="7"/>
      <c r="F1091" s="12" t="str">
        <f t="shared" si="16"/>
        <v/>
      </c>
    </row>
    <row r="1092" spans="5:6" thickBot="1">
      <c r="E1092" s="7"/>
      <c r="F1092" s="12" t="str">
        <f t="shared" si="16"/>
        <v/>
      </c>
    </row>
    <row r="1093" spans="5:6" thickBot="1">
      <c r="E1093" s="7"/>
      <c r="F1093" s="12" t="str">
        <f t="shared" ref="F1093:F1156" si="17">IFERROR(VLOOKUP(E1093,$A$4:$B$5550,2),"")</f>
        <v/>
      </c>
    </row>
    <row r="1094" spans="5:6" thickBot="1">
      <c r="E1094" s="7"/>
      <c r="F1094" s="12" t="str">
        <f t="shared" si="17"/>
        <v/>
      </c>
    </row>
    <row r="1095" spans="5:6" thickBot="1">
      <c r="E1095" s="7"/>
      <c r="F1095" s="12" t="str">
        <f t="shared" si="17"/>
        <v/>
      </c>
    </row>
    <row r="1096" spans="5:6" thickBot="1">
      <c r="E1096" s="7"/>
      <c r="F1096" s="12" t="str">
        <f t="shared" si="17"/>
        <v/>
      </c>
    </row>
    <row r="1097" spans="5:6" thickBot="1">
      <c r="E1097" s="7"/>
      <c r="F1097" s="12" t="str">
        <f t="shared" si="17"/>
        <v/>
      </c>
    </row>
    <row r="1098" spans="5:6" thickBot="1">
      <c r="E1098" s="7"/>
      <c r="F1098" s="12" t="str">
        <f t="shared" si="17"/>
        <v/>
      </c>
    </row>
    <row r="1099" spans="5:6" thickBot="1">
      <c r="E1099" s="7"/>
      <c r="F1099" s="12" t="str">
        <f t="shared" si="17"/>
        <v/>
      </c>
    </row>
    <row r="1100" spans="5:6" thickBot="1">
      <c r="E1100" s="7"/>
      <c r="F1100" s="12" t="str">
        <f t="shared" si="17"/>
        <v/>
      </c>
    </row>
    <row r="1101" spans="5:6" thickBot="1">
      <c r="E1101" s="7"/>
      <c r="F1101" s="12" t="str">
        <f t="shared" si="17"/>
        <v/>
      </c>
    </row>
    <row r="1102" spans="5:6" thickBot="1">
      <c r="E1102" s="7"/>
      <c r="F1102" s="12" t="str">
        <f t="shared" si="17"/>
        <v/>
      </c>
    </row>
    <row r="1103" spans="5:6" thickBot="1">
      <c r="E1103" s="7"/>
      <c r="F1103" s="12" t="str">
        <f t="shared" si="17"/>
        <v/>
      </c>
    </row>
    <row r="1104" spans="5:6" thickBot="1">
      <c r="E1104" s="7"/>
      <c r="F1104" s="12" t="str">
        <f t="shared" si="17"/>
        <v/>
      </c>
    </row>
    <row r="1105" spans="5:6" thickBot="1">
      <c r="E1105" s="7"/>
      <c r="F1105" s="12" t="str">
        <f t="shared" si="17"/>
        <v/>
      </c>
    </row>
    <row r="1106" spans="5:6" thickBot="1">
      <c r="E1106" s="7"/>
      <c r="F1106" s="12" t="str">
        <f t="shared" si="17"/>
        <v/>
      </c>
    </row>
    <row r="1107" spans="5:6" thickBot="1">
      <c r="E1107" s="7"/>
      <c r="F1107" s="12" t="str">
        <f t="shared" si="17"/>
        <v/>
      </c>
    </row>
    <row r="1108" spans="5:6" thickBot="1">
      <c r="E1108" s="7"/>
      <c r="F1108" s="12" t="str">
        <f t="shared" si="17"/>
        <v/>
      </c>
    </row>
    <row r="1109" spans="5:6" thickBot="1">
      <c r="E1109" s="7"/>
      <c r="F1109" s="12" t="str">
        <f t="shared" si="17"/>
        <v/>
      </c>
    </row>
    <row r="1110" spans="5:6" thickBot="1">
      <c r="E1110" s="7"/>
      <c r="F1110" s="12" t="str">
        <f t="shared" si="17"/>
        <v/>
      </c>
    </row>
    <row r="1111" spans="5:6" thickBot="1">
      <c r="E1111" s="7"/>
      <c r="F1111" s="12" t="str">
        <f t="shared" si="17"/>
        <v/>
      </c>
    </row>
    <row r="1112" spans="5:6" thickBot="1">
      <c r="E1112" s="7"/>
      <c r="F1112" s="12" t="str">
        <f t="shared" si="17"/>
        <v/>
      </c>
    </row>
    <row r="1113" spans="5:6" thickBot="1">
      <c r="E1113" s="7"/>
      <c r="F1113" s="12" t="str">
        <f t="shared" si="17"/>
        <v/>
      </c>
    </row>
    <row r="1114" spans="5:6" thickBot="1">
      <c r="E1114" s="7"/>
      <c r="F1114" s="12" t="str">
        <f t="shared" si="17"/>
        <v/>
      </c>
    </row>
    <row r="1115" spans="5:6" thickBot="1">
      <c r="E1115" s="7"/>
      <c r="F1115" s="12" t="str">
        <f t="shared" si="17"/>
        <v/>
      </c>
    </row>
    <row r="1116" spans="5:6" thickBot="1">
      <c r="E1116" s="7"/>
      <c r="F1116" s="12" t="str">
        <f t="shared" si="17"/>
        <v/>
      </c>
    </row>
    <row r="1117" spans="5:6" thickBot="1">
      <c r="E1117" s="7"/>
      <c r="F1117" s="12" t="str">
        <f t="shared" si="17"/>
        <v/>
      </c>
    </row>
    <row r="1118" spans="5:6" thickBot="1">
      <c r="E1118" s="7"/>
      <c r="F1118" s="12" t="str">
        <f t="shared" si="17"/>
        <v/>
      </c>
    </row>
    <row r="1119" spans="5:6" thickBot="1">
      <c r="E1119" s="7"/>
      <c r="F1119" s="12" t="str">
        <f t="shared" si="17"/>
        <v/>
      </c>
    </row>
    <row r="1120" spans="5:6" thickBot="1">
      <c r="E1120" s="7"/>
      <c r="F1120" s="12" t="str">
        <f t="shared" si="17"/>
        <v/>
      </c>
    </row>
    <row r="1121" spans="5:6" thickBot="1">
      <c r="E1121" s="7"/>
      <c r="F1121" s="12" t="str">
        <f t="shared" si="17"/>
        <v/>
      </c>
    </row>
    <row r="1122" spans="5:6" thickBot="1">
      <c r="E1122" s="7"/>
      <c r="F1122" s="12" t="str">
        <f t="shared" si="17"/>
        <v/>
      </c>
    </row>
    <row r="1123" spans="5:6" thickBot="1">
      <c r="E1123" s="7"/>
      <c r="F1123" s="12" t="str">
        <f t="shared" si="17"/>
        <v/>
      </c>
    </row>
    <row r="1124" spans="5:6" thickBot="1">
      <c r="E1124" s="7"/>
      <c r="F1124" s="12" t="str">
        <f t="shared" si="17"/>
        <v/>
      </c>
    </row>
    <row r="1125" spans="5:6" thickBot="1">
      <c r="E1125" s="7"/>
      <c r="F1125" s="12" t="str">
        <f t="shared" si="17"/>
        <v/>
      </c>
    </row>
    <row r="1126" spans="5:6" thickBot="1">
      <c r="E1126" s="7"/>
      <c r="F1126" s="12" t="str">
        <f t="shared" si="17"/>
        <v/>
      </c>
    </row>
    <row r="1127" spans="5:6" thickBot="1">
      <c r="E1127" s="7"/>
      <c r="F1127" s="12" t="str">
        <f t="shared" si="17"/>
        <v/>
      </c>
    </row>
    <row r="1128" spans="5:6" thickBot="1">
      <c r="E1128" s="7"/>
      <c r="F1128" s="12" t="str">
        <f t="shared" si="17"/>
        <v/>
      </c>
    </row>
    <row r="1129" spans="5:6" thickBot="1">
      <c r="E1129" s="7"/>
      <c r="F1129" s="12" t="str">
        <f t="shared" si="17"/>
        <v/>
      </c>
    </row>
    <row r="1130" spans="5:6" thickBot="1">
      <c r="E1130" s="7"/>
      <c r="F1130" s="12" t="str">
        <f t="shared" si="17"/>
        <v/>
      </c>
    </row>
    <row r="1131" spans="5:6" thickBot="1">
      <c r="E1131" s="7"/>
      <c r="F1131" s="12" t="str">
        <f t="shared" si="17"/>
        <v/>
      </c>
    </row>
    <row r="1132" spans="5:6" thickBot="1">
      <c r="E1132" s="7"/>
      <c r="F1132" s="12" t="str">
        <f t="shared" si="17"/>
        <v/>
      </c>
    </row>
    <row r="1133" spans="5:6" thickBot="1">
      <c r="E1133" s="7"/>
      <c r="F1133" s="12" t="str">
        <f t="shared" si="17"/>
        <v/>
      </c>
    </row>
    <row r="1134" spans="5:6" thickBot="1">
      <c r="E1134" s="7"/>
      <c r="F1134" s="12" t="str">
        <f t="shared" si="17"/>
        <v/>
      </c>
    </row>
    <row r="1135" spans="5:6" thickBot="1">
      <c r="E1135" s="7"/>
      <c r="F1135" s="12" t="str">
        <f t="shared" si="17"/>
        <v/>
      </c>
    </row>
    <row r="1136" spans="5:6" thickBot="1">
      <c r="E1136" s="7"/>
      <c r="F1136" s="12" t="str">
        <f t="shared" si="17"/>
        <v/>
      </c>
    </row>
    <row r="1137" spans="5:6" thickBot="1">
      <c r="E1137" s="7"/>
      <c r="F1137" s="12" t="str">
        <f t="shared" si="17"/>
        <v/>
      </c>
    </row>
    <row r="1138" spans="5:6" thickBot="1">
      <c r="E1138" s="7"/>
      <c r="F1138" s="12" t="str">
        <f t="shared" si="17"/>
        <v/>
      </c>
    </row>
    <row r="1139" spans="5:6" thickBot="1">
      <c r="E1139" s="7"/>
      <c r="F1139" s="12" t="str">
        <f t="shared" si="17"/>
        <v/>
      </c>
    </row>
    <row r="1140" spans="5:6" thickBot="1">
      <c r="E1140" s="7"/>
      <c r="F1140" s="12" t="str">
        <f t="shared" si="17"/>
        <v/>
      </c>
    </row>
    <row r="1141" spans="5:6" thickBot="1">
      <c r="E1141" s="7"/>
      <c r="F1141" s="12" t="str">
        <f t="shared" si="17"/>
        <v/>
      </c>
    </row>
    <row r="1142" spans="5:6" thickBot="1">
      <c r="E1142" s="7"/>
      <c r="F1142" s="12" t="str">
        <f t="shared" si="17"/>
        <v/>
      </c>
    </row>
    <row r="1143" spans="5:6" thickBot="1">
      <c r="E1143" s="7"/>
      <c r="F1143" s="12" t="str">
        <f t="shared" si="17"/>
        <v/>
      </c>
    </row>
    <row r="1144" spans="5:6" thickBot="1">
      <c r="E1144" s="7"/>
      <c r="F1144" s="12" t="str">
        <f t="shared" si="17"/>
        <v/>
      </c>
    </row>
    <row r="1145" spans="5:6" thickBot="1">
      <c r="E1145" s="7"/>
      <c r="F1145" s="12" t="str">
        <f t="shared" si="17"/>
        <v/>
      </c>
    </row>
    <row r="1146" spans="5:6" thickBot="1">
      <c r="E1146" s="7"/>
      <c r="F1146" s="12" t="str">
        <f t="shared" si="17"/>
        <v/>
      </c>
    </row>
    <row r="1147" spans="5:6" thickBot="1">
      <c r="E1147" s="7"/>
      <c r="F1147" s="12" t="str">
        <f t="shared" si="17"/>
        <v/>
      </c>
    </row>
    <row r="1148" spans="5:6" thickBot="1">
      <c r="E1148" s="7"/>
      <c r="F1148" s="12" t="str">
        <f t="shared" si="17"/>
        <v/>
      </c>
    </row>
    <row r="1149" spans="5:6" thickBot="1">
      <c r="E1149" s="7"/>
      <c r="F1149" s="12" t="str">
        <f t="shared" si="17"/>
        <v/>
      </c>
    </row>
    <row r="1150" spans="5:6" thickBot="1">
      <c r="E1150" s="7"/>
      <c r="F1150" s="12" t="str">
        <f t="shared" si="17"/>
        <v/>
      </c>
    </row>
    <row r="1151" spans="5:6" thickBot="1">
      <c r="E1151" s="7"/>
      <c r="F1151" s="12" t="str">
        <f t="shared" si="17"/>
        <v/>
      </c>
    </row>
    <row r="1152" spans="5:6" thickBot="1">
      <c r="E1152" s="7"/>
      <c r="F1152" s="12" t="str">
        <f t="shared" si="17"/>
        <v/>
      </c>
    </row>
    <row r="1153" spans="5:6" thickBot="1">
      <c r="E1153" s="7"/>
      <c r="F1153" s="12" t="str">
        <f t="shared" si="17"/>
        <v/>
      </c>
    </row>
    <row r="1154" spans="5:6" thickBot="1">
      <c r="E1154" s="7"/>
      <c r="F1154" s="12" t="str">
        <f t="shared" si="17"/>
        <v/>
      </c>
    </row>
    <row r="1155" spans="5:6" thickBot="1">
      <c r="E1155" s="7"/>
      <c r="F1155" s="12" t="str">
        <f t="shared" si="17"/>
        <v/>
      </c>
    </row>
    <row r="1156" spans="5:6" thickBot="1">
      <c r="E1156" s="7"/>
      <c r="F1156" s="12" t="str">
        <f t="shared" si="17"/>
        <v/>
      </c>
    </row>
    <row r="1157" spans="5:6" thickBot="1">
      <c r="E1157" s="7"/>
      <c r="F1157" s="12" t="str">
        <f t="shared" ref="F1157:F1220" si="18">IFERROR(VLOOKUP(E1157,$A$4:$B$5550,2),"")</f>
        <v/>
      </c>
    </row>
    <row r="1158" spans="5:6" thickBot="1">
      <c r="E1158" s="7"/>
      <c r="F1158" s="12" t="str">
        <f t="shared" si="18"/>
        <v/>
      </c>
    </row>
    <row r="1159" spans="5:6" thickBot="1">
      <c r="E1159" s="7"/>
      <c r="F1159" s="12" t="str">
        <f t="shared" si="18"/>
        <v/>
      </c>
    </row>
    <row r="1160" spans="5:6" thickBot="1">
      <c r="E1160" s="7"/>
      <c r="F1160" s="12" t="str">
        <f t="shared" si="18"/>
        <v/>
      </c>
    </row>
    <row r="1161" spans="5:6" thickBot="1">
      <c r="E1161" s="7"/>
      <c r="F1161" s="12" t="str">
        <f t="shared" si="18"/>
        <v/>
      </c>
    </row>
    <row r="1162" spans="5:6" thickBot="1">
      <c r="E1162" s="7"/>
      <c r="F1162" s="12" t="str">
        <f t="shared" si="18"/>
        <v/>
      </c>
    </row>
    <row r="1163" spans="5:6" thickBot="1">
      <c r="E1163" s="7"/>
      <c r="F1163" s="12" t="str">
        <f t="shared" si="18"/>
        <v/>
      </c>
    </row>
    <row r="1164" spans="5:6" thickBot="1">
      <c r="E1164" s="7"/>
      <c r="F1164" s="12" t="str">
        <f t="shared" si="18"/>
        <v/>
      </c>
    </row>
    <row r="1165" spans="5:6" thickBot="1">
      <c r="E1165" s="7"/>
      <c r="F1165" s="12" t="str">
        <f t="shared" si="18"/>
        <v/>
      </c>
    </row>
    <row r="1166" spans="5:6" thickBot="1">
      <c r="E1166" s="7"/>
      <c r="F1166" s="12" t="str">
        <f t="shared" si="18"/>
        <v/>
      </c>
    </row>
    <row r="1167" spans="5:6" thickBot="1">
      <c r="E1167" s="7"/>
      <c r="F1167" s="12" t="str">
        <f t="shared" si="18"/>
        <v/>
      </c>
    </row>
    <row r="1168" spans="5:6" thickBot="1">
      <c r="E1168" s="7"/>
      <c r="F1168" s="12" t="str">
        <f t="shared" si="18"/>
        <v/>
      </c>
    </row>
    <row r="1169" spans="5:6" thickBot="1">
      <c r="E1169" s="7"/>
      <c r="F1169" s="12" t="str">
        <f t="shared" si="18"/>
        <v/>
      </c>
    </row>
    <row r="1170" spans="5:6" thickBot="1">
      <c r="E1170" s="7"/>
      <c r="F1170" s="12" t="str">
        <f t="shared" si="18"/>
        <v/>
      </c>
    </row>
    <row r="1171" spans="5:6" thickBot="1">
      <c r="E1171" s="7"/>
      <c r="F1171" s="12" t="str">
        <f t="shared" si="18"/>
        <v/>
      </c>
    </row>
    <row r="1172" spans="5:6" thickBot="1">
      <c r="E1172" s="7"/>
      <c r="F1172" s="12" t="str">
        <f t="shared" si="18"/>
        <v/>
      </c>
    </row>
    <row r="1173" spans="5:6" thickBot="1">
      <c r="E1173" s="7"/>
      <c r="F1173" s="12" t="str">
        <f t="shared" si="18"/>
        <v/>
      </c>
    </row>
    <row r="1174" spans="5:6" thickBot="1">
      <c r="E1174" s="7"/>
      <c r="F1174" s="12" t="str">
        <f t="shared" si="18"/>
        <v/>
      </c>
    </row>
    <row r="1175" spans="5:6" thickBot="1">
      <c r="E1175" s="7"/>
      <c r="F1175" s="12" t="str">
        <f t="shared" si="18"/>
        <v/>
      </c>
    </row>
    <row r="1176" spans="5:6" thickBot="1">
      <c r="E1176" s="7"/>
      <c r="F1176" s="12" t="str">
        <f t="shared" si="18"/>
        <v/>
      </c>
    </row>
    <row r="1177" spans="5:6" thickBot="1">
      <c r="E1177" s="7"/>
      <c r="F1177" s="12" t="str">
        <f t="shared" si="18"/>
        <v/>
      </c>
    </row>
    <row r="1178" spans="5:6" thickBot="1">
      <c r="E1178" s="7"/>
      <c r="F1178" s="12" t="str">
        <f t="shared" si="18"/>
        <v/>
      </c>
    </row>
    <row r="1179" spans="5:6" thickBot="1">
      <c r="E1179" s="7"/>
      <c r="F1179" s="12" t="str">
        <f t="shared" si="18"/>
        <v/>
      </c>
    </row>
    <row r="1180" spans="5:6" thickBot="1">
      <c r="E1180" s="7"/>
      <c r="F1180" s="12" t="str">
        <f t="shared" si="18"/>
        <v/>
      </c>
    </row>
    <row r="1181" spans="5:6" thickBot="1">
      <c r="E1181" s="7"/>
      <c r="F1181" s="12" t="str">
        <f t="shared" si="18"/>
        <v/>
      </c>
    </row>
    <row r="1182" spans="5:6" thickBot="1">
      <c r="E1182" s="7"/>
      <c r="F1182" s="12" t="str">
        <f t="shared" si="18"/>
        <v/>
      </c>
    </row>
    <row r="1183" spans="5:6" thickBot="1">
      <c r="E1183" s="7"/>
      <c r="F1183" s="12" t="str">
        <f t="shared" si="18"/>
        <v/>
      </c>
    </row>
    <row r="1184" spans="5:6" thickBot="1">
      <c r="E1184" s="7"/>
      <c r="F1184" s="12" t="str">
        <f t="shared" si="18"/>
        <v/>
      </c>
    </row>
    <row r="1185" spans="5:6" thickBot="1">
      <c r="E1185" s="7"/>
      <c r="F1185" s="12" t="str">
        <f t="shared" si="18"/>
        <v/>
      </c>
    </row>
    <row r="1186" spans="5:6" thickBot="1">
      <c r="E1186" s="7"/>
      <c r="F1186" s="12" t="str">
        <f t="shared" si="18"/>
        <v/>
      </c>
    </row>
    <row r="1187" spans="5:6" thickBot="1">
      <c r="E1187" s="7"/>
      <c r="F1187" s="12" t="str">
        <f t="shared" si="18"/>
        <v/>
      </c>
    </row>
    <row r="1188" spans="5:6" thickBot="1">
      <c r="E1188" s="7"/>
      <c r="F1188" s="12" t="str">
        <f t="shared" si="18"/>
        <v/>
      </c>
    </row>
    <row r="1189" spans="5:6" thickBot="1">
      <c r="E1189" s="7"/>
      <c r="F1189" s="12" t="str">
        <f t="shared" si="18"/>
        <v/>
      </c>
    </row>
    <row r="1190" spans="5:6" thickBot="1">
      <c r="E1190" s="7"/>
      <c r="F1190" s="12" t="str">
        <f t="shared" si="18"/>
        <v/>
      </c>
    </row>
    <row r="1191" spans="5:6" thickBot="1">
      <c r="E1191" s="7"/>
      <c r="F1191" s="12" t="str">
        <f t="shared" si="18"/>
        <v/>
      </c>
    </row>
    <row r="1192" spans="5:6" thickBot="1">
      <c r="E1192" s="7"/>
      <c r="F1192" s="12" t="str">
        <f t="shared" si="18"/>
        <v/>
      </c>
    </row>
    <row r="1193" spans="5:6" thickBot="1">
      <c r="E1193" s="7"/>
      <c r="F1193" s="12" t="str">
        <f t="shared" si="18"/>
        <v/>
      </c>
    </row>
    <row r="1194" spans="5:6" thickBot="1">
      <c r="E1194" s="7"/>
      <c r="F1194" s="12" t="str">
        <f t="shared" si="18"/>
        <v/>
      </c>
    </row>
    <row r="1195" spans="5:6" thickBot="1">
      <c r="E1195" s="7"/>
      <c r="F1195" s="12" t="str">
        <f t="shared" si="18"/>
        <v/>
      </c>
    </row>
    <row r="1196" spans="5:6" thickBot="1">
      <c r="E1196" s="7"/>
      <c r="F1196" s="12" t="str">
        <f t="shared" si="18"/>
        <v/>
      </c>
    </row>
    <row r="1197" spans="5:6" thickBot="1">
      <c r="E1197" s="7"/>
      <c r="F1197" s="12" t="str">
        <f t="shared" si="18"/>
        <v/>
      </c>
    </row>
    <row r="1198" spans="5:6" thickBot="1">
      <c r="E1198" s="7"/>
      <c r="F1198" s="12" t="str">
        <f t="shared" si="18"/>
        <v/>
      </c>
    </row>
    <row r="1199" spans="5:6" thickBot="1">
      <c r="E1199" s="7"/>
      <c r="F1199" s="12" t="str">
        <f t="shared" si="18"/>
        <v/>
      </c>
    </row>
    <row r="1200" spans="5:6" thickBot="1">
      <c r="E1200" s="7"/>
      <c r="F1200" s="12" t="str">
        <f t="shared" si="18"/>
        <v/>
      </c>
    </row>
    <row r="1201" spans="5:6" thickBot="1">
      <c r="E1201" s="7"/>
      <c r="F1201" s="12" t="str">
        <f t="shared" si="18"/>
        <v/>
      </c>
    </row>
    <row r="1202" spans="5:6" thickBot="1">
      <c r="E1202" s="7"/>
      <c r="F1202" s="12" t="str">
        <f t="shared" si="18"/>
        <v/>
      </c>
    </row>
    <row r="1203" spans="5:6" thickBot="1">
      <c r="E1203" s="7"/>
      <c r="F1203" s="12" t="str">
        <f t="shared" si="18"/>
        <v/>
      </c>
    </row>
    <row r="1204" spans="5:6" thickBot="1">
      <c r="E1204" s="7"/>
      <c r="F1204" s="12" t="str">
        <f t="shared" si="18"/>
        <v/>
      </c>
    </row>
    <row r="1205" spans="5:6" thickBot="1">
      <c r="E1205" s="7"/>
      <c r="F1205" s="12" t="str">
        <f t="shared" si="18"/>
        <v/>
      </c>
    </row>
    <row r="1206" spans="5:6" thickBot="1">
      <c r="E1206" s="7"/>
      <c r="F1206" s="12" t="str">
        <f t="shared" si="18"/>
        <v/>
      </c>
    </row>
    <row r="1207" spans="5:6" thickBot="1">
      <c r="E1207" s="7"/>
      <c r="F1207" s="12" t="str">
        <f t="shared" si="18"/>
        <v/>
      </c>
    </row>
    <row r="1208" spans="5:6" thickBot="1">
      <c r="E1208" s="7"/>
      <c r="F1208" s="12" t="str">
        <f t="shared" si="18"/>
        <v/>
      </c>
    </row>
    <row r="1209" spans="5:6" thickBot="1">
      <c r="E1209" s="7"/>
      <c r="F1209" s="12" t="str">
        <f t="shared" si="18"/>
        <v/>
      </c>
    </row>
    <row r="1210" spans="5:6" thickBot="1">
      <c r="E1210" s="7"/>
      <c r="F1210" s="12" t="str">
        <f t="shared" si="18"/>
        <v/>
      </c>
    </row>
    <row r="1211" spans="5:6" thickBot="1">
      <c r="E1211" s="7"/>
      <c r="F1211" s="12" t="str">
        <f t="shared" si="18"/>
        <v/>
      </c>
    </row>
    <row r="1212" spans="5:6" thickBot="1">
      <c r="E1212" s="7"/>
      <c r="F1212" s="12" t="str">
        <f t="shared" si="18"/>
        <v/>
      </c>
    </row>
    <row r="1213" spans="5:6" thickBot="1">
      <c r="E1213" s="7"/>
      <c r="F1213" s="12" t="str">
        <f t="shared" si="18"/>
        <v/>
      </c>
    </row>
    <row r="1214" spans="5:6" thickBot="1">
      <c r="E1214" s="7"/>
      <c r="F1214" s="12" t="str">
        <f t="shared" si="18"/>
        <v/>
      </c>
    </row>
    <row r="1215" spans="5:6" thickBot="1">
      <c r="E1215" s="7"/>
      <c r="F1215" s="12" t="str">
        <f t="shared" si="18"/>
        <v/>
      </c>
    </row>
    <row r="1216" spans="5:6" thickBot="1">
      <c r="E1216" s="7"/>
      <c r="F1216" s="12" t="str">
        <f t="shared" si="18"/>
        <v/>
      </c>
    </row>
    <row r="1217" spans="5:6" thickBot="1">
      <c r="E1217" s="7"/>
      <c r="F1217" s="12" t="str">
        <f t="shared" si="18"/>
        <v/>
      </c>
    </row>
    <row r="1218" spans="5:6" thickBot="1">
      <c r="E1218" s="7"/>
      <c r="F1218" s="12" t="str">
        <f t="shared" si="18"/>
        <v/>
      </c>
    </row>
    <row r="1219" spans="5:6" thickBot="1">
      <c r="E1219" s="7"/>
      <c r="F1219" s="12" t="str">
        <f t="shared" si="18"/>
        <v/>
      </c>
    </row>
    <row r="1220" spans="5:6" thickBot="1">
      <c r="E1220" s="7"/>
      <c r="F1220" s="12" t="str">
        <f t="shared" si="18"/>
        <v/>
      </c>
    </row>
    <row r="1221" spans="5:6" thickBot="1">
      <c r="E1221" s="7"/>
      <c r="F1221" s="12" t="str">
        <f t="shared" ref="F1221:F1284" si="19">IFERROR(VLOOKUP(E1221,$A$4:$B$5550,2),"")</f>
        <v/>
      </c>
    </row>
    <row r="1222" spans="5:6" thickBot="1">
      <c r="E1222" s="7"/>
      <c r="F1222" s="12" t="str">
        <f t="shared" si="19"/>
        <v/>
      </c>
    </row>
    <row r="1223" spans="5:6" thickBot="1">
      <c r="E1223" s="7"/>
      <c r="F1223" s="12" t="str">
        <f t="shared" si="19"/>
        <v/>
      </c>
    </row>
    <row r="1224" spans="5:6" thickBot="1">
      <c r="E1224" s="7"/>
      <c r="F1224" s="12" t="str">
        <f t="shared" si="19"/>
        <v/>
      </c>
    </row>
    <row r="1225" spans="5:6" thickBot="1">
      <c r="E1225" s="7"/>
      <c r="F1225" s="12" t="str">
        <f t="shared" si="19"/>
        <v/>
      </c>
    </row>
    <row r="1226" spans="5:6" thickBot="1">
      <c r="E1226" s="7"/>
      <c r="F1226" s="12" t="str">
        <f t="shared" si="19"/>
        <v/>
      </c>
    </row>
    <row r="1227" spans="5:6" thickBot="1">
      <c r="E1227" s="7"/>
      <c r="F1227" s="12" t="str">
        <f t="shared" si="19"/>
        <v/>
      </c>
    </row>
    <row r="1228" spans="5:6" thickBot="1">
      <c r="E1228" s="7"/>
      <c r="F1228" s="12" t="str">
        <f t="shared" si="19"/>
        <v/>
      </c>
    </row>
    <row r="1229" spans="5:6" thickBot="1">
      <c r="E1229" s="7"/>
      <c r="F1229" s="12" t="str">
        <f t="shared" si="19"/>
        <v/>
      </c>
    </row>
    <row r="1230" spans="5:6" thickBot="1">
      <c r="E1230" s="7"/>
      <c r="F1230" s="12" t="str">
        <f t="shared" si="19"/>
        <v/>
      </c>
    </row>
    <row r="1231" spans="5:6" thickBot="1">
      <c r="E1231" s="7"/>
      <c r="F1231" s="12" t="str">
        <f t="shared" si="19"/>
        <v/>
      </c>
    </row>
    <row r="1232" spans="5:6" thickBot="1">
      <c r="E1232" s="7"/>
      <c r="F1232" s="12" t="str">
        <f t="shared" si="19"/>
        <v/>
      </c>
    </row>
    <row r="1233" spans="5:6" thickBot="1">
      <c r="E1233" s="7"/>
      <c r="F1233" s="12" t="str">
        <f t="shared" si="19"/>
        <v/>
      </c>
    </row>
    <row r="1234" spans="5:6" thickBot="1">
      <c r="E1234" s="7"/>
      <c r="F1234" s="12" t="str">
        <f t="shared" si="19"/>
        <v/>
      </c>
    </row>
    <row r="1235" spans="5:6" thickBot="1">
      <c r="E1235" s="7"/>
      <c r="F1235" s="12" t="str">
        <f t="shared" si="19"/>
        <v/>
      </c>
    </row>
    <row r="1236" spans="5:6" thickBot="1">
      <c r="E1236" s="7"/>
      <c r="F1236" s="12" t="str">
        <f t="shared" si="19"/>
        <v/>
      </c>
    </row>
    <row r="1237" spans="5:6" thickBot="1">
      <c r="E1237" s="7"/>
      <c r="F1237" s="12" t="str">
        <f t="shared" si="19"/>
        <v/>
      </c>
    </row>
    <row r="1238" spans="5:6" thickBot="1">
      <c r="E1238" s="7"/>
      <c r="F1238" s="12" t="str">
        <f t="shared" si="19"/>
        <v/>
      </c>
    </row>
    <row r="1239" spans="5:6" thickBot="1">
      <c r="E1239" s="7"/>
      <c r="F1239" s="12" t="str">
        <f t="shared" si="19"/>
        <v/>
      </c>
    </row>
    <row r="1240" spans="5:6" thickBot="1">
      <c r="E1240" s="7"/>
      <c r="F1240" s="12" t="str">
        <f t="shared" si="19"/>
        <v/>
      </c>
    </row>
    <row r="1241" spans="5:6" thickBot="1">
      <c r="E1241" s="7"/>
      <c r="F1241" s="12" t="str">
        <f t="shared" si="19"/>
        <v/>
      </c>
    </row>
    <row r="1242" spans="5:6" thickBot="1">
      <c r="E1242" s="7"/>
      <c r="F1242" s="12" t="str">
        <f t="shared" si="19"/>
        <v/>
      </c>
    </row>
    <row r="1243" spans="5:6" thickBot="1">
      <c r="E1243" s="7"/>
      <c r="F1243" s="12" t="str">
        <f t="shared" si="19"/>
        <v/>
      </c>
    </row>
    <row r="1244" spans="5:6" thickBot="1">
      <c r="E1244" s="7"/>
      <c r="F1244" s="12" t="str">
        <f t="shared" si="19"/>
        <v/>
      </c>
    </row>
    <row r="1245" spans="5:6" thickBot="1">
      <c r="E1245" s="7"/>
      <c r="F1245" s="12" t="str">
        <f t="shared" si="19"/>
        <v/>
      </c>
    </row>
    <row r="1246" spans="5:6" thickBot="1">
      <c r="E1246" s="7"/>
      <c r="F1246" s="12" t="str">
        <f t="shared" si="19"/>
        <v/>
      </c>
    </row>
    <row r="1247" spans="5:6" thickBot="1">
      <c r="E1247" s="7"/>
      <c r="F1247" s="12" t="str">
        <f t="shared" si="19"/>
        <v/>
      </c>
    </row>
    <row r="1248" spans="5:6" thickBot="1">
      <c r="E1248" s="7"/>
      <c r="F1248" s="12" t="str">
        <f t="shared" si="19"/>
        <v/>
      </c>
    </row>
    <row r="1249" spans="5:6" thickBot="1">
      <c r="E1249" s="7"/>
      <c r="F1249" s="12" t="str">
        <f t="shared" si="19"/>
        <v/>
      </c>
    </row>
    <row r="1250" spans="5:6" thickBot="1">
      <c r="E1250" s="7"/>
      <c r="F1250" s="12" t="str">
        <f t="shared" si="19"/>
        <v/>
      </c>
    </row>
    <row r="1251" spans="5:6" thickBot="1">
      <c r="E1251" s="7"/>
      <c r="F1251" s="12" t="str">
        <f t="shared" si="19"/>
        <v/>
      </c>
    </row>
    <row r="1252" spans="5:6" thickBot="1">
      <c r="E1252" s="7"/>
      <c r="F1252" s="12" t="str">
        <f t="shared" si="19"/>
        <v/>
      </c>
    </row>
    <row r="1253" spans="5:6" thickBot="1">
      <c r="E1253" s="7"/>
      <c r="F1253" s="12" t="str">
        <f t="shared" si="19"/>
        <v/>
      </c>
    </row>
    <row r="1254" spans="5:6" thickBot="1">
      <c r="E1254" s="7"/>
      <c r="F1254" s="12" t="str">
        <f t="shared" si="19"/>
        <v/>
      </c>
    </row>
    <row r="1255" spans="5:6" thickBot="1">
      <c r="E1255" s="7"/>
      <c r="F1255" s="12" t="str">
        <f t="shared" si="19"/>
        <v/>
      </c>
    </row>
    <row r="1256" spans="5:6" thickBot="1">
      <c r="E1256" s="7"/>
      <c r="F1256" s="12" t="str">
        <f t="shared" si="19"/>
        <v/>
      </c>
    </row>
    <row r="1257" spans="5:6" thickBot="1">
      <c r="E1257" s="7"/>
      <c r="F1257" s="12" t="str">
        <f t="shared" si="19"/>
        <v/>
      </c>
    </row>
    <row r="1258" spans="5:6" thickBot="1">
      <c r="E1258" s="7"/>
      <c r="F1258" s="12" t="str">
        <f t="shared" si="19"/>
        <v/>
      </c>
    </row>
    <row r="1259" spans="5:6" thickBot="1">
      <c r="E1259" s="7"/>
      <c r="F1259" s="12" t="str">
        <f t="shared" si="19"/>
        <v/>
      </c>
    </row>
    <row r="1260" spans="5:6" thickBot="1">
      <c r="E1260" s="7"/>
      <c r="F1260" s="12" t="str">
        <f t="shared" si="19"/>
        <v/>
      </c>
    </row>
    <row r="1261" spans="5:6" thickBot="1">
      <c r="E1261" s="7"/>
      <c r="F1261" s="12" t="str">
        <f t="shared" si="19"/>
        <v/>
      </c>
    </row>
    <row r="1262" spans="5:6" thickBot="1">
      <c r="E1262" s="7"/>
      <c r="F1262" s="12" t="str">
        <f t="shared" si="19"/>
        <v/>
      </c>
    </row>
    <row r="1263" spans="5:6" thickBot="1">
      <c r="E1263" s="7"/>
      <c r="F1263" s="12" t="str">
        <f t="shared" si="19"/>
        <v/>
      </c>
    </row>
    <row r="1264" spans="5:6" thickBot="1">
      <c r="E1264" s="7"/>
      <c r="F1264" s="12" t="str">
        <f t="shared" si="19"/>
        <v/>
      </c>
    </row>
    <row r="1265" spans="5:6" thickBot="1">
      <c r="E1265" s="7"/>
      <c r="F1265" s="12" t="str">
        <f t="shared" si="19"/>
        <v/>
      </c>
    </row>
    <row r="1266" spans="5:6" thickBot="1">
      <c r="E1266" s="7"/>
      <c r="F1266" s="12" t="str">
        <f t="shared" si="19"/>
        <v/>
      </c>
    </row>
    <row r="1267" spans="5:6" thickBot="1">
      <c r="E1267" s="7"/>
      <c r="F1267" s="12" t="str">
        <f t="shared" si="19"/>
        <v/>
      </c>
    </row>
    <row r="1268" spans="5:6" thickBot="1">
      <c r="E1268" s="7"/>
      <c r="F1268" s="12" t="str">
        <f t="shared" si="19"/>
        <v/>
      </c>
    </row>
    <row r="1269" spans="5:6" thickBot="1">
      <c r="E1269" s="7"/>
      <c r="F1269" s="12" t="str">
        <f t="shared" si="19"/>
        <v/>
      </c>
    </row>
    <row r="1270" spans="5:6" thickBot="1">
      <c r="E1270" s="7"/>
      <c r="F1270" s="12" t="str">
        <f t="shared" si="19"/>
        <v/>
      </c>
    </row>
    <row r="1271" spans="5:6" thickBot="1">
      <c r="E1271" s="7"/>
      <c r="F1271" s="12" t="str">
        <f t="shared" si="19"/>
        <v/>
      </c>
    </row>
    <row r="1272" spans="5:6" thickBot="1">
      <c r="E1272" s="7"/>
      <c r="F1272" s="12" t="str">
        <f t="shared" si="19"/>
        <v/>
      </c>
    </row>
    <row r="1273" spans="5:6" thickBot="1">
      <c r="E1273" s="7"/>
      <c r="F1273" s="12" t="str">
        <f t="shared" si="19"/>
        <v/>
      </c>
    </row>
    <row r="1274" spans="5:6" thickBot="1">
      <c r="E1274" s="7"/>
      <c r="F1274" s="12" t="str">
        <f t="shared" si="19"/>
        <v/>
      </c>
    </row>
    <row r="1275" spans="5:6" thickBot="1">
      <c r="E1275" s="7"/>
      <c r="F1275" s="12" t="str">
        <f t="shared" si="19"/>
        <v/>
      </c>
    </row>
    <row r="1276" spans="5:6" thickBot="1">
      <c r="E1276" s="7"/>
      <c r="F1276" s="12" t="str">
        <f t="shared" si="19"/>
        <v/>
      </c>
    </row>
    <row r="1277" spans="5:6" thickBot="1">
      <c r="E1277" s="7"/>
      <c r="F1277" s="12" t="str">
        <f t="shared" si="19"/>
        <v/>
      </c>
    </row>
    <row r="1278" spans="5:6" thickBot="1">
      <c r="E1278" s="7"/>
      <c r="F1278" s="12" t="str">
        <f t="shared" si="19"/>
        <v/>
      </c>
    </row>
    <row r="1279" spans="5:6" thickBot="1">
      <c r="E1279" s="7"/>
      <c r="F1279" s="12" t="str">
        <f t="shared" si="19"/>
        <v/>
      </c>
    </row>
    <row r="1280" spans="5:6" thickBot="1">
      <c r="E1280" s="7"/>
      <c r="F1280" s="12" t="str">
        <f t="shared" si="19"/>
        <v/>
      </c>
    </row>
    <row r="1281" spans="5:6" thickBot="1">
      <c r="E1281" s="7"/>
      <c r="F1281" s="12" t="str">
        <f t="shared" si="19"/>
        <v/>
      </c>
    </row>
    <row r="1282" spans="5:6" thickBot="1">
      <c r="E1282" s="7"/>
      <c r="F1282" s="12" t="str">
        <f t="shared" si="19"/>
        <v/>
      </c>
    </row>
    <row r="1283" spans="5:6" thickBot="1">
      <c r="E1283" s="7"/>
      <c r="F1283" s="12" t="str">
        <f t="shared" si="19"/>
        <v/>
      </c>
    </row>
    <row r="1284" spans="5:6" thickBot="1">
      <c r="E1284" s="7"/>
      <c r="F1284" s="12" t="str">
        <f t="shared" si="19"/>
        <v/>
      </c>
    </row>
    <row r="1285" spans="5:6" thickBot="1">
      <c r="E1285" s="7"/>
      <c r="F1285" s="12" t="str">
        <f t="shared" ref="F1285:F1348" si="20">IFERROR(VLOOKUP(E1285,$A$4:$B$5550,2),"")</f>
        <v/>
      </c>
    </row>
    <row r="1286" spans="5:6" thickBot="1">
      <c r="E1286" s="7"/>
      <c r="F1286" s="12" t="str">
        <f t="shared" si="20"/>
        <v/>
      </c>
    </row>
    <row r="1287" spans="5:6" thickBot="1">
      <c r="E1287" s="7"/>
      <c r="F1287" s="12" t="str">
        <f t="shared" si="20"/>
        <v/>
      </c>
    </row>
    <row r="1288" spans="5:6" thickBot="1">
      <c r="E1288" s="7"/>
      <c r="F1288" s="12" t="str">
        <f t="shared" si="20"/>
        <v/>
      </c>
    </row>
    <row r="1289" spans="5:6" thickBot="1">
      <c r="E1289" s="7"/>
      <c r="F1289" s="12" t="str">
        <f t="shared" si="20"/>
        <v/>
      </c>
    </row>
    <row r="1290" spans="5:6" thickBot="1">
      <c r="E1290" s="7"/>
      <c r="F1290" s="12" t="str">
        <f t="shared" si="20"/>
        <v/>
      </c>
    </row>
    <row r="1291" spans="5:6" thickBot="1">
      <c r="E1291" s="7"/>
      <c r="F1291" s="12" t="str">
        <f t="shared" si="20"/>
        <v/>
      </c>
    </row>
    <row r="1292" spans="5:6" thickBot="1">
      <c r="E1292" s="7"/>
      <c r="F1292" s="12" t="str">
        <f t="shared" si="20"/>
        <v/>
      </c>
    </row>
    <row r="1293" spans="5:6" thickBot="1">
      <c r="E1293" s="7"/>
      <c r="F1293" s="12" t="str">
        <f t="shared" si="20"/>
        <v/>
      </c>
    </row>
    <row r="1294" spans="5:6" thickBot="1">
      <c r="E1294" s="7"/>
      <c r="F1294" s="12" t="str">
        <f t="shared" si="20"/>
        <v/>
      </c>
    </row>
    <row r="1295" spans="5:6" thickBot="1">
      <c r="E1295" s="7"/>
      <c r="F1295" s="12" t="str">
        <f t="shared" si="20"/>
        <v/>
      </c>
    </row>
    <row r="1296" spans="5:6" thickBot="1">
      <c r="E1296" s="7"/>
      <c r="F1296" s="12" t="str">
        <f t="shared" si="20"/>
        <v/>
      </c>
    </row>
    <row r="1297" spans="5:6" thickBot="1">
      <c r="E1297" s="7"/>
      <c r="F1297" s="12" t="str">
        <f t="shared" si="20"/>
        <v/>
      </c>
    </row>
    <row r="1298" spans="5:6" thickBot="1">
      <c r="E1298" s="7"/>
      <c r="F1298" s="12" t="str">
        <f t="shared" si="20"/>
        <v/>
      </c>
    </row>
    <row r="1299" spans="5:6" thickBot="1">
      <c r="E1299" s="7"/>
      <c r="F1299" s="12" t="str">
        <f t="shared" si="20"/>
        <v/>
      </c>
    </row>
    <row r="1300" spans="5:6" thickBot="1">
      <c r="E1300" s="7"/>
      <c r="F1300" s="12" t="str">
        <f t="shared" si="20"/>
        <v/>
      </c>
    </row>
    <row r="1301" spans="5:6" thickBot="1">
      <c r="E1301" s="7"/>
      <c r="F1301" s="12" t="str">
        <f t="shared" si="20"/>
        <v/>
      </c>
    </row>
    <row r="1302" spans="5:6" thickBot="1">
      <c r="E1302" s="7"/>
      <c r="F1302" s="12" t="str">
        <f t="shared" si="20"/>
        <v/>
      </c>
    </row>
    <row r="1303" spans="5:6" thickBot="1">
      <c r="E1303" s="7"/>
      <c r="F1303" s="12" t="str">
        <f t="shared" si="20"/>
        <v/>
      </c>
    </row>
    <row r="1304" spans="5:6" thickBot="1">
      <c r="E1304" s="7"/>
      <c r="F1304" s="12" t="str">
        <f t="shared" si="20"/>
        <v/>
      </c>
    </row>
    <row r="1305" spans="5:6" thickBot="1">
      <c r="E1305" s="7"/>
      <c r="F1305" s="12" t="str">
        <f t="shared" si="20"/>
        <v/>
      </c>
    </row>
    <row r="1306" spans="5:6" thickBot="1">
      <c r="E1306" s="7"/>
      <c r="F1306" s="12" t="str">
        <f t="shared" si="20"/>
        <v/>
      </c>
    </row>
    <row r="1307" spans="5:6" thickBot="1">
      <c r="E1307" s="7"/>
      <c r="F1307" s="12" t="str">
        <f t="shared" si="20"/>
        <v/>
      </c>
    </row>
    <row r="1308" spans="5:6" thickBot="1">
      <c r="E1308" s="7"/>
      <c r="F1308" s="12" t="str">
        <f t="shared" si="20"/>
        <v/>
      </c>
    </row>
    <row r="1309" spans="5:6" thickBot="1">
      <c r="E1309" s="7"/>
      <c r="F1309" s="12" t="str">
        <f t="shared" si="20"/>
        <v/>
      </c>
    </row>
    <row r="1310" spans="5:6" thickBot="1">
      <c r="E1310" s="7"/>
      <c r="F1310" s="12" t="str">
        <f t="shared" si="20"/>
        <v/>
      </c>
    </row>
    <row r="1311" spans="5:6" thickBot="1">
      <c r="E1311" s="7"/>
      <c r="F1311" s="12" t="str">
        <f t="shared" si="20"/>
        <v/>
      </c>
    </row>
    <row r="1312" spans="5:6" thickBot="1">
      <c r="E1312" s="7"/>
      <c r="F1312" s="12" t="str">
        <f t="shared" si="20"/>
        <v/>
      </c>
    </row>
    <row r="1313" spans="5:6" thickBot="1">
      <c r="E1313" s="7"/>
      <c r="F1313" s="12" t="str">
        <f t="shared" si="20"/>
        <v/>
      </c>
    </row>
    <row r="1314" spans="5:6" thickBot="1">
      <c r="E1314" s="7"/>
      <c r="F1314" s="12" t="str">
        <f t="shared" si="20"/>
        <v/>
      </c>
    </row>
    <row r="1315" spans="5:6" thickBot="1">
      <c r="E1315" s="7"/>
      <c r="F1315" s="12" t="str">
        <f t="shared" si="20"/>
        <v/>
      </c>
    </row>
    <row r="1316" spans="5:6" thickBot="1">
      <c r="E1316" s="7"/>
      <c r="F1316" s="12" t="str">
        <f t="shared" si="20"/>
        <v/>
      </c>
    </row>
    <row r="1317" spans="5:6" thickBot="1">
      <c r="E1317" s="7"/>
      <c r="F1317" s="12" t="str">
        <f t="shared" si="20"/>
        <v/>
      </c>
    </row>
    <row r="1318" spans="5:6" thickBot="1">
      <c r="E1318" s="7"/>
      <c r="F1318" s="12" t="str">
        <f t="shared" si="20"/>
        <v/>
      </c>
    </row>
    <row r="1319" spans="5:6" thickBot="1">
      <c r="E1319" s="7"/>
      <c r="F1319" s="12" t="str">
        <f t="shared" si="20"/>
        <v/>
      </c>
    </row>
    <row r="1320" spans="5:6" thickBot="1">
      <c r="E1320" s="7"/>
      <c r="F1320" s="12" t="str">
        <f t="shared" si="20"/>
        <v/>
      </c>
    </row>
    <row r="1321" spans="5:6" thickBot="1">
      <c r="E1321" s="7"/>
      <c r="F1321" s="12" t="str">
        <f t="shared" si="20"/>
        <v/>
      </c>
    </row>
    <row r="1322" spans="5:6" thickBot="1">
      <c r="E1322" s="7"/>
      <c r="F1322" s="12" t="str">
        <f t="shared" si="20"/>
        <v/>
      </c>
    </row>
    <row r="1323" spans="5:6" thickBot="1">
      <c r="E1323" s="7"/>
      <c r="F1323" s="12" t="str">
        <f t="shared" si="20"/>
        <v/>
      </c>
    </row>
    <row r="1324" spans="5:6" thickBot="1">
      <c r="E1324" s="7"/>
      <c r="F1324" s="12" t="str">
        <f t="shared" si="20"/>
        <v/>
      </c>
    </row>
    <row r="1325" spans="5:6" thickBot="1">
      <c r="E1325" s="7"/>
      <c r="F1325" s="12" t="str">
        <f t="shared" si="20"/>
        <v/>
      </c>
    </row>
    <row r="1326" spans="5:6" thickBot="1">
      <c r="E1326" s="7"/>
      <c r="F1326" s="12" t="str">
        <f t="shared" si="20"/>
        <v/>
      </c>
    </row>
    <row r="1327" spans="5:6" thickBot="1">
      <c r="E1327" s="7"/>
      <c r="F1327" s="12" t="str">
        <f t="shared" si="20"/>
        <v/>
      </c>
    </row>
    <row r="1328" spans="5:6" thickBot="1">
      <c r="E1328" s="7"/>
      <c r="F1328" s="12" t="str">
        <f t="shared" si="20"/>
        <v/>
      </c>
    </row>
    <row r="1329" spans="5:6" thickBot="1">
      <c r="E1329" s="7"/>
      <c r="F1329" s="12" t="str">
        <f t="shared" si="20"/>
        <v/>
      </c>
    </row>
    <row r="1330" spans="5:6" thickBot="1">
      <c r="E1330" s="7"/>
      <c r="F1330" s="12" t="str">
        <f t="shared" si="20"/>
        <v/>
      </c>
    </row>
    <row r="1331" spans="5:6" thickBot="1">
      <c r="E1331" s="7"/>
      <c r="F1331" s="12" t="str">
        <f t="shared" si="20"/>
        <v/>
      </c>
    </row>
    <row r="1332" spans="5:6" thickBot="1">
      <c r="E1332" s="7"/>
      <c r="F1332" s="12" t="str">
        <f t="shared" si="20"/>
        <v/>
      </c>
    </row>
    <row r="1333" spans="5:6" thickBot="1">
      <c r="E1333" s="7"/>
      <c r="F1333" s="12" t="str">
        <f t="shared" si="20"/>
        <v/>
      </c>
    </row>
    <row r="1334" spans="5:6" thickBot="1">
      <c r="E1334" s="7"/>
      <c r="F1334" s="12" t="str">
        <f t="shared" si="20"/>
        <v/>
      </c>
    </row>
    <row r="1335" spans="5:6" thickBot="1">
      <c r="E1335" s="7"/>
      <c r="F1335" s="12" t="str">
        <f t="shared" si="20"/>
        <v/>
      </c>
    </row>
    <row r="1336" spans="5:6" thickBot="1">
      <c r="E1336" s="7"/>
      <c r="F1336" s="12" t="str">
        <f t="shared" si="20"/>
        <v/>
      </c>
    </row>
    <row r="1337" spans="5:6" thickBot="1">
      <c r="E1337" s="7"/>
      <c r="F1337" s="12" t="str">
        <f t="shared" si="20"/>
        <v/>
      </c>
    </row>
    <row r="1338" spans="5:6" thickBot="1">
      <c r="E1338" s="7"/>
      <c r="F1338" s="12" t="str">
        <f t="shared" si="20"/>
        <v/>
      </c>
    </row>
    <row r="1339" spans="5:6" thickBot="1">
      <c r="E1339" s="7"/>
      <c r="F1339" s="12" t="str">
        <f t="shared" si="20"/>
        <v/>
      </c>
    </row>
    <row r="1340" spans="5:6" thickBot="1">
      <c r="E1340" s="7"/>
      <c r="F1340" s="12" t="str">
        <f t="shared" si="20"/>
        <v/>
      </c>
    </row>
    <row r="1341" spans="5:6" thickBot="1">
      <c r="E1341" s="7"/>
      <c r="F1341" s="12" t="str">
        <f t="shared" si="20"/>
        <v/>
      </c>
    </row>
    <row r="1342" spans="5:6" thickBot="1">
      <c r="E1342" s="7"/>
      <c r="F1342" s="12" t="str">
        <f t="shared" si="20"/>
        <v/>
      </c>
    </row>
    <row r="1343" spans="5:6" thickBot="1">
      <c r="E1343" s="7"/>
      <c r="F1343" s="12" t="str">
        <f t="shared" si="20"/>
        <v/>
      </c>
    </row>
    <row r="1344" spans="5:6" thickBot="1">
      <c r="E1344" s="7"/>
      <c r="F1344" s="12" t="str">
        <f t="shared" si="20"/>
        <v/>
      </c>
    </row>
    <row r="1345" spans="5:6" thickBot="1">
      <c r="E1345" s="7"/>
      <c r="F1345" s="12" t="str">
        <f t="shared" si="20"/>
        <v/>
      </c>
    </row>
    <row r="1346" spans="5:6" thickBot="1">
      <c r="E1346" s="7"/>
      <c r="F1346" s="12" t="str">
        <f t="shared" si="20"/>
        <v/>
      </c>
    </row>
    <row r="1347" spans="5:6" thickBot="1">
      <c r="E1347" s="7"/>
      <c r="F1347" s="12" t="str">
        <f t="shared" si="20"/>
        <v/>
      </c>
    </row>
    <row r="1348" spans="5:6" thickBot="1">
      <c r="E1348" s="7"/>
      <c r="F1348" s="12" t="str">
        <f t="shared" si="20"/>
        <v/>
      </c>
    </row>
    <row r="1349" spans="5:6" thickBot="1">
      <c r="E1349" s="7"/>
      <c r="F1349" s="12" t="str">
        <f t="shared" ref="F1349:F1412" si="21">IFERROR(VLOOKUP(E1349,$A$4:$B$5550,2),"")</f>
        <v/>
      </c>
    </row>
    <row r="1350" spans="5:6" thickBot="1">
      <c r="E1350" s="7"/>
      <c r="F1350" s="12" t="str">
        <f t="shared" si="21"/>
        <v/>
      </c>
    </row>
    <row r="1351" spans="5:6" thickBot="1">
      <c r="E1351" s="7"/>
      <c r="F1351" s="12" t="str">
        <f t="shared" si="21"/>
        <v/>
      </c>
    </row>
    <row r="1352" spans="5:6" thickBot="1">
      <c r="E1352" s="7"/>
      <c r="F1352" s="12" t="str">
        <f t="shared" si="21"/>
        <v/>
      </c>
    </row>
    <row r="1353" spans="5:6" thickBot="1">
      <c r="E1353" s="7"/>
      <c r="F1353" s="12" t="str">
        <f t="shared" si="21"/>
        <v/>
      </c>
    </row>
    <row r="1354" spans="5:6" thickBot="1">
      <c r="E1354" s="7"/>
      <c r="F1354" s="12" t="str">
        <f t="shared" si="21"/>
        <v/>
      </c>
    </row>
    <row r="1355" spans="5:6" thickBot="1">
      <c r="E1355" s="7"/>
      <c r="F1355" s="12" t="str">
        <f t="shared" si="21"/>
        <v/>
      </c>
    </row>
    <row r="1356" spans="5:6" thickBot="1">
      <c r="E1356" s="7"/>
      <c r="F1356" s="12" t="str">
        <f t="shared" si="21"/>
        <v/>
      </c>
    </row>
    <row r="1357" spans="5:6" thickBot="1">
      <c r="E1357" s="7"/>
      <c r="F1357" s="12" t="str">
        <f t="shared" si="21"/>
        <v/>
      </c>
    </row>
    <row r="1358" spans="5:6" thickBot="1">
      <c r="E1358" s="7"/>
      <c r="F1358" s="12" t="str">
        <f t="shared" si="21"/>
        <v/>
      </c>
    </row>
    <row r="1359" spans="5:6" thickBot="1">
      <c r="E1359" s="7"/>
      <c r="F1359" s="12" t="str">
        <f t="shared" si="21"/>
        <v/>
      </c>
    </row>
    <row r="1360" spans="5:6" thickBot="1">
      <c r="E1360" s="7"/>
      <c r="F1360" s="12" t="str">
        <f t="shared" si="21"/>
        <v/>
      </c>
    </row>
    <row r="1361" spans="5:6" thickBot="1">
      <c r="E1361" s="7"/>
      <c r="F1361" s="12" t="str">
        <f t="shared" si="21"/>
        <v/>
      </c>
    </row>
    <row r="1362" spans="5:6" thickBot="1">
      <c r="E1362" s="7"/>
      <c r="F1362" s="12" t="str">
        <f t="shared" si="21"/>
        <v/>
      </c>
    </row>
    <row r="1363" spans="5:6" thickBot="1">
      <c r="E1363" s="7"/>
      <c r="F1363" s="12" t="str">
        <f t="shared" si="21"/>
        <v/>
      </c>
    </row>
    <row r="1364" spans="5:6" thickBot="1">
      <c r="E1364" s="7"/>
      <c r="F1364" s="12" t="str">
        <f t="shared" si="21"/>
        <v/>
      </c>
    </row>
    <row r="1365" spans="5:6" thickBot="1">
      <c r="E1365" s="7"/>
      <c r="F1365" s="12" t="str">
        <f t="shared" si="21"/>
        <v/>
      </c>
    </row>
    <row r="1366" spans="5:6" thickBot="1">
      <c r="E1366" s="7"/>
      <c r="F1366" s="12" t="str">
        <f t="shared" si="21"/>
        <v/>
      </c>
    </row>
    <row r="1367" spans="5:6" thickBot="1">
      <c r="E1367" s="7"/>
      <c r="F1367" s="12" t="str">
        <f t="shared" si="21"/>
        <v/>
      </c>
    </row>
    <row r="1368" spans="5:6" thickBot="1">
      <c r="E1368" s="7"/>
      <c r="F1368" s="12" t="str">
        <f t="shared" si="21"/>
        <v/>
      </c>
    </row>
    <row r="1369" spans="5:6" thickBot="1">
      <c r="E1369" s="7"/>
      <c r="F1369" s="12" t="str">
        <f t="shared" si="21"/>
        <v/>
      </c>
    </row>
    <row r="1370" spans="5:6" thickBot="1">
      <c r="E1370" s="7"/>
      <c r="F1370" s="12" t="str">
        <f t="shared" si="21"/>
        <v/>
      </c>
    </row>
    <row r="1371" spans="5:6" thickBot="1">
      <c r="E1371" s="7"/>
      <c r="F1371" s="12" t="str">
        <f t="shared" si="21"/>
        <v/>
      </c>
    </row>
    <row r="1372" spans="5:6" thickBot="1">
      <c r="E1372" s="7"/>
      <c r="F1372" s="12" t="str">
        <f t="shared" si="21"/>
        <v/>
      </c>
    </row>
    <row r="1373" spans="5:6" thickBot="1">
      <c r="E1373" s="7"/>
      <c r="F1373" s="12" t="str">
        <f t="shared" si="21"/>
        <v/>
      </c>
    </row>
    <row r="1374" spans="5:6" thickBot="1">
      <c r="E1374" s="7"/>
      <c r="F1374" s="12" t="str">
        <f t="shared" si="21"/>
        <v/>
      </c>
    </row>
    <row r="1375" spans="5:6" thickBot="1">
      <c r="E1375" s="7"/>
      <c r="F1375" s="12" t="str">
        <f t="shared" si="21"/>
        <v/>
      </c>
    </row>
    <row r="1376" spans="5:6" thickBot="1">
      <c r="E1376" s="7"/>
      <c r="F1376" s="12" t="str">
        <f t="shared" si="21"/>
        <v/>
      </c>
    </row>
    <row r="1377" spans="5:6" thickBot="1">
      <c r="E1377" s="7"/>
      <c r="F1377" s="12" t="str">
        <f t="shared" si="21"/>
        <v/>
      </c>
    </row>
    <row r="1378" spans="5:6" thickBot="1">
      <c r="E1378" s="7"/>
      <c r="F1378" s="12" t="str">
        <f t="shared" si="21"/>
        <v/>
      </c>
    </row>
    <row r="1379" spans="5:6" thickBot="1">
      <c r="E1379" s="7"/>
      <c r="F1379" s="12" t="str">
        <f t="shared" si="21"/>
        <v/>
      </c>
    </row>
    <row r="1380" spans="5:6" thickBot="1">
      <c r="E1380" s="7"/>
      <c r="F1380" s="12" t="str">
        <f t="shared" si="21"/>
        <v/>
      </c>
    </row>
    <row r="1381" spans="5:6" thickBot="1">
      <c r="E1381" s="7"/>
      <c r="F1381" s="12" t="str">
        <f t="shared" si="21"/>
        <v/>
      </c>
    </row>
    <row r="1382" spans="5:6" thickBot="1">
      <c r="E1382" s="7"/>
      <c r="F1382" s="12" t="str">
        <f t="shared" si="21"/>
        <v/>
      </c>
    </row>
    <row r="1383" spans="5:6" thickBot="1">
      <c r="E1383" s="7"/>
      <c r="F1383" s="12" t="str">
        <f t="shared" si="21"/>
        <v/>
      </c>
    </row>
    <row r="1384" spans="5:6" thickBot="1">
      <c r="E1384" s="7"/>
      <c r="F1384" s="12" t="str">
        <f t="shared" si="21"/>
        <v/>
      </c>
    </row>
    <row r="1385" spans="5:6" thickBot="1">
      <c r="E1385" s="7"/>
      <c r="F1385" s="12" t="str">
        <f t="shared" si="21"/>
        <v/>
      </c>
    </row>
    <row r="1386" spans="5:6" thickBot="1">
      <c r="E1386" s="7"/>
      <c r="F1386" s="12" t="str">
        <f t="shared" si="21"/>
        <v/>
      </c>
    </row>
    <row r="1387" spans="5:6" thickBot="1">
      <c r="E1387" s="7"/>
      <c r="F1387" s="12" t="str">
        <f t="shared" si="21"/>
        <v/>
      </c>
    </row>
    <row r="1388" spans="5:6" thickBot="1">
      <c r="E1388" s="7"/>
      <c r="F1388" s="12" t="str">
        <f t="shared" si="21"/>
        <v/>
      </c>
    </row>
    <row r="1389" spans="5:6" thickBot="1">
      <c r="E1389" s="7"/>
      <c r="F1389" s="12" t="str">
        <f t="shared" si="21"/>
        <v/>
      </c>
    </row>
    <row r="1390" spans="5:6" thickBot="1">
      <c r="E1390" s="7"/>
      <c r="F1390" s="12" t="str">
        <f t="shared" si="21"/>
        <v/>
      </c>
    </row>
    <row r="1391" spans="5:6" thickBot="1">
      <c r="E1391" s="7"/>
      <c r="F1391" s="12" t="str">
        <f t="shared" si="21"/>
        <v/>
      </c>
    </row>
    <row r="1392" spans="5:6" thickBot="1">
      <c r="E1392" s="7"/>
      <c r="F1392" s="12" t="str">
        <f t="shared" si="21"/>
        <v/>
      </c>
    </row>
    <row r="1393" spans="5:6" thickBot="1">
      <c r="E1393" s="7"/>
      <c r="F1393" s="12" t="str">
        <f t="shared" si="21"/>
        <v/>
      </c>
    </row>
    <row r="1394" spans="5:6" thickBot="1">
      <c r="E1394" s="7"/>
      <c r="F1394" s="12" t="str">
        <f t="shared" si="21"/>
        <v/>
      </c>
    </row>
    <row r="1395" spans="5:6" thickBot="1">
      <c r="E1395" s="7"/>
      <c r="F1395" s="12" t="str">
        <f t="shared" si="21"/>
        <v/>
      </c>
    </row>
    <row r="1396" spans="5:6" thickBot="1">
      <c r="E1396" s="7"/>
      <c r="F1396" s="12" t="str">
        <f t="shared" si="21"/>
        <v/>
      </c>
    </row>
    <row r="1397" spans="5:6" thickBot="1">
      <c r="E1397" s="7"/>
      <c r="F1397" s="12" t="str">
        <f t="shared" si="21"/>
        <v/>
      </c>
    </row>
    <row r="1398" spans="5:6" thickBot="1">
      <c r="E1398" s="7"/>
      <c r="F1398" s="12" t="str">
        <f t="shared" si="21"/>
        <v/>
      </c>
    </row>
    <row r="1399" spans="5:6" thickBot="1">
      <c r="E1399" s="7"/>
      <c r="F1399" s="12" t="str">
        <f t="shared" si="21"/>
        <v/>
      </c>
    </row>
    <row r="1400" spans="5:6" thickBot="1">
      <c r="E1400" s="7"/>
      <c r="F1400" s="12" t="str">
        <f t="shared" si="21"/>
        <v/>
      </c>
    </row>
    <row r="1401" spans="5:6" thickBot="1">
      <c r="E1401" s="7"/>
      <c r="F1401" s="12" t="str">
        <f t="shared" si="21"/>
        <v/>
      </c>
    </row>
    <row r="1402" spans="5:6" thickBot="1">
      <c r="E1402" s="7"/>
      <c r="F1402" s="12" t="str">
        <f t="shared" si="21"/>
        <v/>
      </c>
    </row>
    <row r="1403" spans="5:6" thickBot="1">
      <c r="E1403" s="7"/>
      <c r="F1403" s="12" t="str">
        <f t="shared" si="21"/>
        <v/>
      </c>
    </row>
    <row r="1404" spans="5:6" thickBot="1">
      <c r="E1404" s="7"/>
      <c r="F1404" s="12" t="str">
        <f t="shared" si="21"/>
        <v/>
      </c>
    </row>
    <row r="1405" spans="5:6" thickBot="1">
      <c r="E1405" s="7"/>
      <c r="F1405" s="12" t="str">
        <f t="shared" si="21"/>
        <v/>
      </c>
    </row>
    <row r="1406" spans="5:6" thickBot="1">
      <c r="E1406" s="7"/>
      <c r="F1406" s="12" t="str">
        <f t="shared" si="21"/>
        <v/>
      </c>
    </row>
    <row r="1407" spans="5:6" thickBot="1">
      <c r="E1407" s="7"/>
      <c r="F1407" s="12" t="str">
        <f t="shared" si="21"/>
        <v/>
      </c>
    </row>
    <row r="1408" spans="5:6" thickBot="1">
      <c r="E1408" s="7"/>
      <c r="F1408" s="12" t="str">
        <f t="shared" si="21"/>
        <v/>
      </c>
    </row>
    <row r="1409" spans="5:6" thickBot="1">
      <c r="E1409" s="7"/>
      <c r="F1409" s="12" t="str">
        <f t="shared" si="21"/>
        <v/>
      </c>
    </row>
    <row r="1410" spans="5:6" thickBot="1">
      <c r="E1410" s="7"/>
      <c r="F1410" s="12" t="str">
        <f t="shared" si="21"/>
        <v/>
      </c>
    </row>
    <row r="1411" spans="5:6" thickBot="1">
      <c r="E1411" s="7"/>
      <c r="F1411" s="12" t="str">
        <f t="shared" si="21"/>
        <v/>
      </c>
    </row>
    <row r="1412" spans="5:6" thickBot="1">
      <c r="E1412" s="7"/>
      <c r="F1412" s="12" t="str">
        <f t="shared" si="21"/>
        <v/>
      </c>
    </row>
    <row r="1413" spans="5:6" thickBot="1">
      <c r="E1413" s="7"/>
      <c r="F1413" s="12" t="str">
        <f t="shared" ref="F1413:F1476" si="22">IFERROR(VLOOKUP(E1413,$A$4:$B$5550,2),"")</f>
        <v/>
      </c>
    </row>
    <row r="1414" spans="5:6" thickBot="1">
      <c r="E1414" s="7"/>
      <c r="F1414" s="12" t="str">
        <f t="shared" si="22"/>
        <v/>
      </c>
    </row>
    <row r="1415" spans="5:6" thickBot="1">
      <c r="E1415" s="7"/>
      <c r="F1415" s="12" t="str">
        <f t="shared" si="22"/>
        <v/>
      </c>
    </row>
    <row r="1416" spans="5:6" thickBot="1">
      <c r="E1416" s="7"/>
      <c r="F1416" s="12" t="str">
        <f t="shared" si="22"/>
        <v/>
      </c>
    </row>
    <row r="1417" spans="5:6" thickBot="1">
      <c r="E1417" s="7"/>
      <c r="F1417" s="12" t="str">
        <f t="shared" si="22"/>
        <v/>
      </c>
    </row>
    <row r="1418" spans="5:6" thickBot="1">
      <c r="E1418" s="7"/>
      <c r="F1418" s="12" t="str">
        <f t="shared" si="22"/>
        <v/>
      </c>
    </row>
    <row r="1419" spans="5:6" thickBot="1">
      <c r="E1419" s="7"/>
      <c r="F1419" s="12" t="str">
        <f t="shared" si="22"/>
        <v/>
      </c>
    </row>
    <row r="1420" spans="5:6" thickBot="1">
      <c r="E1420" s="7"/>
      <c r="F1420" s="12" t="str">
        <f t="shared" si="22"/>
        <v/>
      </c>
    </row>
    <row r="1421" spans="5:6" thickBot="1">
      <c r="E1421" s="7"/>
      <c r="F1421" s="12" t="str">
        <f t="shared" si="22"/>
        <v/>
      </c>
    </row>
    <row r="1422" spans="5:6" thickBot="1">
      <c r="E1422" s="7"/>
      <c r="F1422" s="12" t="str">
        <f t="shared" si="22"/>
        <v/>
      </c>
    </row>
    <row r="1423" spans="5:6" thickBot="1">
      <c r="E1423" s="7"/>
      <c r="F1423" s="12" t="str">
        <f t="shared" si="22"/>
        <v/>
      </c>
    </row>
    <row r="1424" spans="5:6" thickBot="1">
      <c r="E1424" s="7"/>
      <c r="F1424" s="12" t="str">
        <f t="shared" si="22"/>
        <v/>
      </c>
    </row>
    <row r="1425" spans="5:6" thickBot="1">
      <c r="E1425" s="7"/>
      <c r="F1425" s="12" t="str">
        <f t="shared" si="22"/>
        <v/>
      </c>
    </row>
    <row r="1426" spans="5:6" thickBot="1">
      <c r="E1426" s="7"/>
      <c r="F1426" s="12" t="str">
        <f t="shared" si="22"/>
        <v/>
      </c>
    </row>
    <row r="1427" spans="5:6" thickBot="1">
      <c r="E1427" s="7"/>
      <c r="F1427" s="12" t="str">
        <f t="shared" si="22"/>
        <v/>
      </c>
    </row>
    <row r="1428" spans="5:6" thickBot="1">
      <c r="E1428" s="7"/>
      <c r="F1428" s="12" t="str">
        <f t="shared" si="22"/>
        <v/>
      </c>
    </row>
    <row r="1429" spans="5:6" thickBot="1">
      <c r="E1429" s="7"/>
      <c r="F1429" s="12" t="str">
        <f t="shared" si="22"/>
        <v/>
      </c>
    </row>
    <row r="1430" spans="5:6" thickBot="1">
      <c r="E1430" s="7"/>
      <c r="F1430" s="12" t="str">
        <f t="shared" si="22"/>
        <v/>
      </c>
    </row>
    <row r="1431" spans="5:6" thickBot="1">
      <c r="E1431" s="7"/>
      <c r="F1431" s="12" t="str">
        <f t="shared" si="22"/>
        <v/>
      </c>
    </row>
    <row r="1432" spans="5:6" thickBot="1">
      <c r="E1432" s="7"/>
      <c r="F1432" s="12" t="str">
        <f t="shared" si="22"/>
        <v/>
      </c>
    </row>
    <row r="1433" spans="5:6" thickBot="1">
      <c r="E1433" s="7"/>
      <c r="F1433" s="12" t="str">
        <f t="shared" si="22"/>
        <v/>
      </c>
    </row>
    <row r="1434" spans="5:6" thickBot="1">
      <c r="E1434" s="7"/>
      <c r="F1434" s="12" t="str">
        <f t="shared" si="22"/>
        <v/>
      </c>
    </row>
    <row r="1435" spans="5:6" thickBot="1">
      <c r="E1435" s="7"/>
      <c r="F1435" s="12" t="str">
        <f t="shared" si="22"/>
        <v/>
      </c>
    </row>
    <row r="1436" spans="5:6" thickBot="1">
      <c r="E1436" s="7"/>
      <c r="F1436" s="12" t="str">
        <f t="shared" si="22"/>
        <v/>
      </c>
    </row>
    <row r="1437" spans="5:6" thickBot="1">
      <c r="E1437" s="7"/>
      <c r="F1437" s="12" t="str">
        <f t="shared" si="22"/>
        <v/>
      </c>
    </row>
    <row r="1438" spans="5:6" thickBot="1">
      <c r="E1438" s="7"/>
      <c r="F1438" s="12" t="str">
        <f t="shared" si="22"/>
        <v/>
      </c>
    </row>
    <row r="1439" spans="5:6" thickBot="1">
      <c r="E1439" s="7"/>
      <c r="F1439" s="12" t="str">
        <f t="shared" si="22"/>
        <v/>
      </c>
    </row>
    <row r="1440" spans="5:6" thickBot="1">
      <c r="E1440" s="7"/>
      <c r="F1440" s="12" t="str">
        <f t="shared" si="22"/>
        <v/>
      </c>
    </row>
    <row r="1441" spans="5:6" thickBot="1">
      <c r="E1441" s="7"/>
      <c r="F1441" s="12" t="str">
        <f t="shared" si="22"/>
        <v/>
      </c>
    </row>
    <row r="1442" spans="5:6" thickBot="1">
      <c r="E1442" s="7"/>
      <c r="F1442" s="12" t="str">
        <f t="shared" si="22"/>
        <v/>
      </c>
    </row>
    <row r="1443" spans="5:6" thickBot="1">
      <c r="E1443" s="7"/>
      <c r="F1443" s="12" t="str">
        <f t="shared" si="22"/>
        <v/>
      </c>
    </row>
    <row r="1444" spans="5:6" thickBot="1">
      <c r="E1444" s="7"/>
      <c r="F1444" s="12" t="str">
        <f t="shared" si="22"/>
        <v/>
      </c>
    </row>
    <row r="1445" spans="5:6" thickBot="1">
      <c r="E1445" s="7"/>
      <c r="F1445" s="12" t="str">
        <f t="shared" si="22"/>
        <v/>
      </c>
    </row>
    <row r="1446" spans="5:6" thickBot="1">
      <c r="E1446" s="7"/>
      <c r="F1446" s="12" t="str">
        <f t="shared" si="22"/>
        <v/>
      </c>
    </row>
    <row r="1447" spans="5:6" thickBot="1">
      <c r="E1447" s="7"/>
      <c r="F1447" s="12" t="str">
        <f t="shared" si="22"/>
        <v/>
      </c>
    </row>
    <row r="1448" spans="5:6" thickBot="1">
      <c r="E1448" s="7"/>
      <c r="F1448" s="12" t="str">
        <f t="shared" si="22"/>
        <v/>
      </c>
    </row>
    <row r="1449" spans="5:6" thickBot="1">
      <c r="E1449" s="7"/>
      <c r="F1449" s="12" t="str">
        <f t="shared" si="22"/>
        <v/>
      </c>
    </row>
    <row r="1450" spans="5:6" thickBot="1">
      <c r="E1450" s="7"/>
      <c r="F1450" s="12" t="str">
        <f t="shared" si="22"/>
        <v/>
      </c>
    </row>
    <row r="1451" spans="5:6" thickBot="1">
      <c r="E1451" s="7"/>
      <c r="F1451" s="12" t="str">
        <f t="shared" si="22"/>
        <v/>
      </c>
    </row>
    <row r="1452" spans="5:6" thickBot="1">
      <c r="E1452" s="7"/>
      <c r="F1452" s="12" t="str">
        <f t="shared" si="22"/>
        <v/>
      </c>
    </row>
    <row r="1453" spans="5:6" thickBot="1">
      <c r="E1453" s="7"/>
      <c r="F1453" s="12" t="str">
        <f t="shared" si="22"/>
        <v/>
      </c>
    </row>
    <row r="1454" spans="5:6" thickBot="1">
      <c r="E1454" s="7"/>
      <c r="F1454" s="12" t="str">
        <f t="shared" si="22"/>
        <v/>
      </c>
    </row>
    <row r="1455" spans="5:6" thickBot="1">
      <c r="E1455" s="7"/>
      <c r="F1455" s="12" t="str">
        <f t="shared" si="22"/>
        <v/>
      </c>
    </row>
    <row r="1456" spans="5:6" thickBot="1">
      <c r="E1456" s="7"/>
      <c r="F1456" s="12" t="str">
        <f t="shared" si="22"/>
        <v/>
      </c>
    </row>
    <row r="1457" spans="5:6" thickBot="1">
      <c r="E1457" s="7"/>
      <c r="F1457" s="12" t="str">
        <f t="shared" si="22"/>
        <v/>
      </c>
    </row>
    <row r="1458" spans="5:6" thickBot="1">
      <c r="E1458" s="7"/>
      <c r="F1458" s="12" t="str">
        <f t="shared" si="22"/>
        <v/>
      </c>
    </row>
    <row r="1459" spans="5:6" thickBot="1">
      <c r="E1459" s="7"/>
      <c r="F1459" s="12" t="str">
        <f t="shared" si="22"/>
        <v/>
      </c>
    </row>
    <row r="1460" spans="5:6" thickBot="1">
      <c r="E1460" s="7"/>
      <c r="F1460" s="12" t="str">
        <f t="shared" si="22"/>
        <v/>
      </c>
    </row>
    <row r="1461" spans="5:6" thickBot="1">
      <c r="E1461" s="7"/>
      <c r="F1461" s="12" t="str">
        <f t="shared" si="22"/>
        <v/>
      </c>
    </row>
    <row r="1462" spans="5:6" thickBot="1">
      <c r="E1462" s="7"/>
      <c r="F1462" s="12" t="str">
        <f t="shared" si="22"/>
        <v/>
      </c>
    </row>
    <row r="1463" spans="5:6" thickBot="1">
      <c r="E1463" s="7"/>
      <c r="F1463" s="12" t="str">
        <f t="shared" si="22"/>
        <v/>
      </c>
    </row>
    <row r="1464" spans="5:6" thickBot="1">
      <c r="E1464" s="7"/>
      <c r="F1464" s="12" t="str">
        <f t="shared" si="22"/>
        <v/>
      </c>
    </row>
    <row r="1465" spans="5:6" thickBot="1">
      <c r="E1465" s="7"/>
      <c r="F1465" s="12" t="str">
        <f t="shared" si="22"/>
        <v/>
      </c>
    </row>
    <row r="1466" spans="5:6" thickBot="1">
      <c r="E1466" s="7"/>
      <c r="F1466" s="12" t="str">
        <f t="shared" si="22"/>
        <v/>
      </c>
    </row>
    <row r="1467" spans="5:6" thickBot="1">
      <c r="E1467" s="7"/>
      <c r="F1467" s="12" t="str">
        <f t="shared" si="22"/>
        <v/>
      </c>
    </row>
    <row r="1468" spans="5:6" thickBot="1">
      <c r="E1468" s="7"/>
      <c r="F1468" s="12" t="str">
        <f t="shared" si="22"/>
        <v/>
      </c>
    </row>
    <row r="1469" spans="5:6" thickBot="1">
      <c r="E1469" s="7"/>
      <c r="F1469" s="12" t="str">
        <f t="shared" si="22"/>
        <v/>
      </c>
    </row>
    <row r="1470" spans="5:6" thickBot="1">
      <c r="E1470" s="7"/>
      <c r="F1470" s="12" t="str">
        <f t="shared" si="22"/>
        <v/>
      </c>
    </row>
    <row r="1471" spans="5:6" thickBot="1">
      <c r="E1471" s="7"/>
      <c r="F1471" s="12" t="str">
        <f t="shared" si="22"/>
        <v/>
      </c>
    </row>
    <row r="1472" spans="5:6" thickBot="1">
      <c r="E1472" s="7"/>
      <c r="F1472" s="12" t="str">
        <f t="shared" si="22"/>
        <v/>
      </c>
    </row>
    <row r="1473" spans="5:6" thickBot="1">
      <c r="E1473" s="7"/>
      <c r="F1473" s="12" t="str">
        <f t="shared" si="22"/>
        <v/>
      </c>
    </row>
    <row r="1474" spans="5:6" thickBot="1">
      <c r="E1474" s="7"/>
      <c r="F1474" s="12" t="str">
        <f t="shared" si="22"/>
        <v/>
      </c>
    </row>
    <row r="1475" spans="5:6" thickBot="1">
      <c r="E1475" s="7"/>
      <c r="F1475" s="12" t="str">
        <f t="shared" si="22"/>
        <v/>
      </c>
    </row>
    <row r="1476" spans="5:6" thickBot="1">
      <c r="E1476" s="7"/>
      <c r="F1476" s="12" t="str">
        <f t="shared" si="22"/>
        <v/>
      </c>
    </row>
    <row r="1477" spans="5:6" thickBot="1">
      <c r="E1477" s="7"/>
      <c r="F1477" s="12" t="str">
        <f t="shared" ref="F1477:F1540" si="23">IFERROR(VLOOKUP(E1477,$A$4:$B$5550,2),"")</f>
        <v/>
      </c>
    </row>
    <row r="1478" spans="5:6" thickBot="1">
      <c r="E1478" s="7"/>
      <c r="F1478" s="12" t="str">
        <f t="shared" si="23"/>
        <v/>
      </c>
    </row>
    <row r="1479" spans="5:6" thickBot="1">
      <c r="E1479" s="7"/>
      <c r="F1479" s="12" t="str">
        <f t="shared" si="23"/>
        <v/>
      </c>
    </row>
    <row r="1480" spans="5:6" thickBot="1">
      <c r="E1480" s="7"/>
      <c r="F1480" s="12" t="str">
        <f t="shared" si="23"/>
        <v/>
      </c>
    </row>
    <row r="1481" spans="5:6" thickBot="1">
      <c r="E1481" s="7"/>
      <c r="F1481" s="12" t="str">
        <f t="shared" si="23"/>
        <v/>
      </c>
    </row>
    <row r="1482" spans="5:6" thickBot="1">
      <c r="E1482" s="7"/>
      <c r="F1482" s="12" t="str">
        <f t="shared" si="23"/>
        <v/>
      </c>
    </row>
    <row r="1483" spans="5:6" thickBot="1">
      <c r="E1483" s="7"/>
      <c r="F1483" s="12" t="str">
        <f t="shared" si="23"/>
        <v/>
      </c>
    </row>
    <row r="1484" spans="5:6" thickBot="1">
      <c r="E1484" s="7"/>
      <c r="F1484" s="12" t="str">
        <f t="shared" si="23"/>
        <v/>
      </c>
    </row>
    <row r="1485" spans="5:6" thickBot="1">
      <c r="E1485" s="7"/>
      <c r="F1485" s="12" t="str">
        <f t="shared" si="23"/>
        <v/>
      </c>
    </row>
    <row r="1486" spans="5:6" thickBot="1">
      <c r="E1486" s="7"/>
      <c r="F1486" s="12" t="str">
        <f t="shared" si="23"/>
        <v/>
      </c>
    </row>
    <row r="1487" spans="5:6" thickBot="1">
      <c r="E1487" s="7"/>
      <c r="F1487" s="12" t="str">
        <f t="shared" si="23"/>
        <v/>
      </c>
    </row>
    <row r="1488" spans="5:6" thickBot="1">
      <c r="E1488" s="7"/>
      <c r="F1488" s="12" t="str">
        <f t="shared" si="23"/>
        <v/>
      </c>
    </row>
    <row r="1489" spans="5:6" thickBot="1">
      <c r="E1489" s="7"/>
      <c r="F1489" s="12" t="str">
        <f t="shared" si="23"/>
        <v/>
      </c>
    </row>
    <row r="1490" spans="5:6" thickBot="1">
      <c r="E1490" s="7"/>
      <c r="F1490" s="12" t="str">
        <f t="shared" si="23"/>
        <v/>
      </c>
    </row>
    <row r="1491" spans="5:6" thickBot="1">
      <c r="E1491" s="7"/>
      <c r="F1491" s="12" t="str">
        <f t="shared" si="23"/>
        <v/>
      </c>
    </row>
    <row r="1492" spans="5:6" thickBot="1">
      <c r="E1492" s="7"/>
      <c r="F1492" s="12" t="str">
        <f t="shared" si="23"/>
        <v/>
      </c>
    </row>
    <row r="1493" spans="5:6" thickBot="1">
      <c r="E1493" s="7"/>
      <c r="F1493" s="12" t="str">
        <f t="shared" si="23"/>
        <v/>
      </c>
    </row>
    <row r="1494" spans="5:6" thickBot="1">
      <c r="E1494" s="7"/>
      <c r="F1494" s="12" t="str">
        <f t="shared" si="23"/>
        <v/>
      </c>
    </row>
    <row r="1495" spans="5:6" thickBot="1">
      <c r="E1495" s="7"/>
      <c r="F1495" s="12" t="str">
        <f t="shared" si="23"/>
        <v/>
      </c>
    </row>
    <row r="1496" spans="5:6" thickBot="1">
      <c r="E1496" s="7"/>
      <c r="F1496" s="12" t="str">
        <f t="shared" si="23"/>
        <v/>
      </c>
    </row>
    <row r="1497" spans="5:6" thickBot="1">
      <c r="E1497" s="7"/>
      <c r="F1497" s="12" t="str">
        <f t="shared" si="23"/>
        <v/>
      </c>
    </row>
    <row r="1498" spans="5:6" thickBot="1">
      <c r="E1498" s="7"/>
      <c r="F1498" s="12" t="str">
        <f t="shared" si="23"/>
        <v/>
      </c>
    </row>
    <row r="1499" spans="5:6" thickBot="1">
      <c r="E1499" s="7"/>
      <c r="F1499" s="12" t="str">
        <f t="shared" si="23"/>
        <v/>
      </c>
    </row>
    <row r="1500" spans="5:6" thickBot="1">
      <c r="E1500" s="7"/>
      <c r="F1500" s="12" t="str">
        <f t="shared" si="23"/>
        <v/>
      </c>
    </row>
    <row r="1501" spans="5:6" thickBot="1">
      <c r="E1501" s="7"/>
      <c r="F1501" s="12" t="str">
        <f t="shared" si="23"/>
        <v/>
      </c>
    </row>
    <row r="1502" spans="5:6" thickBot="1">
      <c r="E1502" s="7"/>
      <c r="F1502" s="12" t="str">
        <f t="shared" si="23"/>
        <v/>
      </c>
    </row>
    <row r="1503" spans="5:6" thickBot="1">
      <c r="E1503" s="7"/>
      <c r="F1503" s="12" t="str">
        <f t="shared" si="23"/>
        <v/>
      </c>
    </row>
    <row r="1504" spans="5:6" thickBot="1">
      <c r="E1504" s="7"/>
      <c r="F1504" s="12" t="str">
        <f t="shared" si="23"/>
        <v/>
      </c>
    </row>
    <row r="1505" spans="5:6" thickBot="1">
      <c r="E1505" s="7"/>
      <c r="F1505" s="12" t="str">
        <f t="shared" si="23"/>
        <v/>
      </c>
    </row>
    <row r="1506" spans="5:6" thickBot="1">
      <c r="E1506" s="7"/>
      <c r="F1506" s="12" t="str">
        <f t="shared" si="23"/>
        <v/>
      </c>
    </row>
    <row r="1507" spans="5:6" thickBot="1">
      <c r="E1507" s="7"/>
      <c r="F1507" s="12" t="str">
        <f t="shared" si="23"/>
        <v/>
      </c>
    </row>
    <row r="1508" spans="5:6" thickBot="1">
      <c r="E1508" s="7"/>
      <c r="F1508" s="12" t="str">
        <f t="shared" si="23"/>
        <v/>
      </c>
    </row>
    <row r="1509" spans="5:6" thickBot="1">
      <c r="E1509" s="7"/>
      <c r="F1509" s="12" t="str">
        <f t="shared" si="23"/>
        <v/>
      </c>
    </row>
    <row r="1510" spans="5:6" thickBot="1">
      <c r="E1510" s="7"/>
      <c r="F1510" s="12" t="str">
        <f t="shared" si="23"/>
        <v/>
      </c>
    </row>
    <row r="1511" spans="5:6" thickBot="1">
      <c r="E1511" s="7"/>
      <c r="F1511" s="12" t="str">
        <f t="shared" si="23"/>
        <v/>
      </c>
    </row>
    <row r="1512" spans="5:6" thickBot="1">
      <c r="E1512" s="7"/>
      <c r="F1512" s="12" t="str">
        <f t="shared" si="23"/>
        <v/>
      </c>
    </row>
    <row r="1513" spans="5:6" thickBot="1">
      <c r="E1513" s="7"/>
      <c r="F1513" s="12" t="str">
        <f t="shared" si="23"/>
        <v/>
      </c>
    </row>
    <row r="1514" spans="5:6" thickBot="1">
      <c r="E1514" s="7"/>
      <c r="F1514" s="12" t="str">
        <f t="shared" si="23"/>
        <v/>
      </c>
    </row>
    <row r="1515" spans="5:6" thickBot="1">
      <c r="E1515" s="7"/>
      <c r="F1515" s="12" t="str">
        <f t="shared" si="23"/>
        <v/>
      </c>
    </row>
    <row r="1516" spans="5:6" thickBot="1">
      <c r="E1516" s="7"/>
      <c r="F1516" s="12" t="str">
        <f t="shared" si="23"/>
        <v/>
      </c>
    </row>
    <row r="1517" spans="5:6" thickBot="1">
      <c r="E1517" s="7"/>
      <c r="F1517" s="12" t="str">
        <f t="shared" si="23"/>
        <v/>
      </c>
    </row>
    <row r="1518" spans="5:6" thickBot="1">
      <c r="E1518" s="7"/>
      <c r="F1518" s="12" t="str">
        <f t="shared" si="23"/>
        <v/>
      </c>
    </row>
    <row r="1519" spans="5:6" thickBot="1">
      <c r="E1519" s="7"/>
      <c r="F1519" s="12" t="str">
        <f t="shared" si="23"/>
        <v/>
      </c>
    </row>
    <row r="1520" spans="5:6" thickBot="1">
      <c r="E1520" s="7"/>
      <c r="F1520" s="12" t="str">
        <f t="shared" si="23"/>
        <v/>
      </c>
    </row>
    <row r="1521" spans="5:6" thickBot="1">
      <c r="E1521" s="7"/>
      <c r="F1521" s="12" t="str">
        <f t="shared" si="23"/>
        <v/>
      </c>
    </row>
    <row r="1522" spans="5:6" thickBot="1">
      <c r="E1522" s="7"/>
      <c r="F1522" s="12" t="str">
        <f t="shared" si="23"/>
        <v/>
      </c>
    </row>
    <row r="1523" spans="5:6" thickBot="1">
      <c r="E1523" s="7"/>
      <c r="F1523" s="12" t="str">
        <f t="shared" si="23"/>
        <v/>
      </c>
    </row>
    <row r="1524" spans="5:6" thickBot="1">
      <c r="E1524" s="7"/>
      <c r="F1524" s="12" t="str">
        <f t="shared" si="23"/>
        <v/>
      </c>
    </row>
    <row r="1525" spans="5:6" thickBot="1">
      <c r="E1525" s="7"/>
      <c r="F1525" s="12" t="str">
        <f t="shared" si="23"/>
        <v/>
      </c>
    </row>
    <row r="1526" spans="5:6" thickBot="1">
      <c r="E1526" s="7"/>
      <c r="F1526" s="12" t="str">
        <f t="shared" si="23"/>
        <v/>
      </c>
    </row>
    <row r="1527" spans="5:6" thickBot="1">
      <c r="E1527" s="7"/>
      <c r="F1527" s="12" t="str">
        <f t="shared" si="23"/>
        <v/>
      </c>
    </row>
    <row r="1528" spans="5:6" thickBot="1">
      <c r="E1528" s="7"/>
      <c r="F1528" s="12" t="str">
        <f t="shared" si="23"/>
        <v/>
      </c>
    </row>
    <row r="1529" spans="5:6" thickBot="1">
      <c r="E1529" s="7"/>
      <c r="F1529" s="12" t="str">
        <f t="shared" si="23"/>
        <v/>
      </c>
    </row>
    <row r="1530" spans="5:6" thickBot="1">
      <c r="E1530" s="7"/>
      <c r="F1530" s="12" t="str">
        <f t="shared" si="23"/>
        <v/>
      </c>
    </row>
    <row r="1531" spans="5:6" thickBot="1">
      <c r="E1531" s="7"/>
      <c r="F1531" s="12" t="str">
        <f t="shared" si="23"/>
        <v/>
      </c>
    </row>
    <row r="1532" spans="5:6" thickBot="1">
      <c r="E1532" s="7"/>
      <c r="F1532" s="12" t="str">
        <f t="shared" si="23"/>
        <v/>
      </c>
    </row>
    <row r="1533" spans="5:6" thickBot="1">
      <c r="E1533" s="7"/>
      <c r="F1533" s="12" t="str">
        <f t="shared" si="23"/>
        <v/>
      </c>
    </row>
    <row r="1534" spans="5:6" thickBot="1">
      <c r="E1534" s="7"/>
      <c r="F1534" s="12" t="str">
        <f t="shared" si="23"/>
        <v/>
      </c>
    </row>
    <row r="1535" spans="5:6" thickBot="1">
      <c r="E1535" s="7"/>
      <c r="F1535" s="12" t="str">
        <f t="shared" si="23"/>
        <v/>
      </c>
    </row>
    <row r="1536" spans="5:6" thickBot="1">
      <c r="E1536" s="7"/>
      <c r="F1536" s="12" t="str">
        <f t="shared" si="23"/>
        <v/>
      </c>
    </row>
    <row r="1537" spans="5:6" thickBot="1">
      <c r="E1537" s="7"/>
      <c r="F1537" s="12" t="str">
        <f t="shared" si="23"/>
        <v/>
      </c>
    </row>
    <row r="1538" spans="5:6" thickBot="1">
      <c r="E1538" s="7"/>
      <c r="F1538" s="12" t="str">
        <f t="shared" si="23"/>
        <v/>
      </c>
    </row>
    <row r="1539" spans="5:6" thickBot="1">
      <c r="E1539" s="7"/>
      <c r="F1539" s="12" t="str">
        <f t="shared" si="23"/>
        <v/>
      </c>
    </row>
    <row r="1540" spans="5:6" thickBot="1">
      <c r="E1540" s="7"/>
      <c r="F1540" s="12" t="str">
        <f t="shared" si="23"/>
        <v/>
      </c>
    </row>
    <row r="1541" spans="5:6" thickBot="1">
      <c r="E1541" s="7"/>
      <c r="F1541" s="12" t="str">
        <f t="shared" ref="F1541:F1604" si="24">IFERROR(VLOOKUP(E1541,$A$4:$B$5550,2),"")</f>
        <v/>
      </c>
    </row>
    <row r="1542" spans="5:6" thickBot="1">
      <c r="E1542" s="7"/>
      <c r="F1542" s="12" t="str">
        <f t="shared" si="24"/>
        <v/>
      </c>
    </row>
    <row r="1543" spans="5:6" thickBot="1">
      <c r="E1543" s="7"/>
      <c r="F1543" s="12" t="str">
        <f t="shared" si="24"/>
        <v/>
      </c>
    </row>
    <row r="1544" spans="5:6" thickBot="1">
      <c r="E1544" s="7"/>
      <c r="F1544" s="12" t="str">
        <f t="shared" si="24"/>
        <v/>
      </c>
    </row>
    <row r="1545" spans="5:6" thickBot="1">
      <c r="E1545" s="7"/>
      <c r="F1545" s="12" t="str">
        <f t="shared" si="24"/>
        <v/>
      </c>
    </row>
    <row r="1546" spans="5:6" thickBot="1">
      <c r="E1546" s="7"/>
      <c r="F1546" s="12" t="str">
        <f t="shared" si="24"/>
        <v/>
      </c>
    </row>
    <row r="1547" spans="5:6" thickBot="1">
      <c r="E1547" s="7"/>
      <c r="F1547" s="12" t="str">
        <f t="shared" si="24"/>
        <v/>
      </c>
    </row>
    <row r="1548" spans="5:6" thickBot="1">
      <c r="E1548" s="7"/>
      <c r="F1548" s="12" t="str">
        <f t="shared" si="24"/>
        <v/>
      </c>
    </row>
    <row r="1549" spans="5:6" thickBot="1">
      <c r="E1549" s="7"/>
      <c r="F1549" s="12" t="str">
        <f t="shared" si="24"/>
        <v/>
      </c>
    </row>
    <row r="1550" spans="5:6" thickBot="1">
      <c r="E1550" s="7"/>
      <c r="F1550" s="12" t="str">
        <f t="shared" si="24"/>
        <v/>
      </c>
    </row>
    <row r="1551" spans="5:6" thickBot="1">
      <c r="E1551" s="7"/>
      <c r="F1551" s="12" t="str">
        <f t="shared" si="24"/>
        <v/>
      </c>
    </row>
    <row r="1552" spans="5:6" thickBot="1">
      <c r="E1552" s="7"/>
      <c r="F1552" s="12" t="str">
        <f t="shared" si="24"/>
        <v/>
      </c>
    </row>
    <row r="1553" spans="5:6" thickBot="1">
      <c r="E1553" s="7"/>
      <c r="F1553" s="12" t="str">
        <f t="shared" si="24"/>
        <v/>
      </c>
    </row>
    <row r="1554" spans="5:6" thickBot="1">
      <c r="E1554" s="7"/>
      <c r="F1554" s="12" t="str">
        <f t="shared" si="24"/>
        <v/>
      </c>
    </row>
    <row r="1555" spans="5:6" thickBot="1">
      <c r="E1555" s="7"/>
      <c r="F1555" s="12" t="str">
        <f t="shared" si="24"/>
        <v/>
      </c>
    </row>
    <row r="1556" spans="5:6" thickBot="1">
      <c r="E1556" s="7"/>
      <c r="F1556" s="12" t="str">
        <f t="shared" si="24"/>
        <v/>
      </c>
    </row>
    <row r="1557" spans="5:6" thickBot="1">
      <c r="E1557" s="7"/>
      <c r="F1557" s="12" t="str">
        <f t="shared" si="24"/>
        <v/>
      </c>
    </row>
    <row r="1558" spans="5:6" thickBot="1">
      <c r="E1558" s="7"/>
      <c r="F1558" s="12" t="str">
        <f t="shared" si="24"/>
        <v/>
      </c>
    </row>
    <row r="1559" spans="5:6" thickBot="1">
      <c r="E1559" s="7"/>
      <c r="F1559" s="12" t="str">
        <f t="shared" si="24"/>
        <v/>
      </c>
    </row>
    <row r="1560" spans="5:6" thickBot="1">
      <c r="E1560" s="7"/>
      <c r="F1560" s="12" t="str">
        <f t="shared" si="24"/>
        <v/>
      </c>
    </row>
    <row r="1561" spans="5:6" thickBot="1">
      <c r="E1561" s="7"/>
      <c r="F1561" s="12" t="str">
        <f t="shared" si="24"/>
        <v/>
      </c>
    </row>
    <row r="1562" spans="5:6" thickBot="1">
      <c r="E1562" s="7"/>
      <c r="F1562" s="12" t="str">
        <f t="shared" si="24"/>
        <v/>
      </c>
    </row>
    <row r="1563" spans="5:6" thickBot="1">
      <c r="E1563" s="7"/>
      <c r="F1563" s="12" t="str">
        <f t="shared" si="24"/>
        <v/>
      </c>
    </row>
    <row r="1564" spans="5:6" thickBot="1">
      <c r="E1564" s="7"/>
      <c r="F1564" s="12" t="str">
        <f t="shared" si="24"/>
        <v/>
      </c>
    </row>
    <row r="1565" spans="5:6" thickBot="1">
      <c r="E1565" s="7"/>
      <c r="F1565" s="12" t="str">
        <f t="shared" si="24"/>
        <v/>
      </c>
    </row>
    <row r="1566" spans="5:6" thickBot="1">
      <c r="E1566" s="7"/>
      <c r="F1566" s="12" t="str">
        <f t="shared" si="24"/>
        <v/>
      </c>
    </row>
    <row r="1567" spans="5:6" thickBot="1">
      <c r="E1567" s="7"/>
      <c r="F1567" s="12" t="str">
        <f t="shared" si="24"/>
        <v/>
      </c>
    </row>
    <row r="1568" spans="5:6" thickBot="1">
      <c r="E1568" s="7"/>
      <c r="F1568" s="12" t="str">
        <f t="shared" si="24"/>
        <v/>
      </c>
    </row>
    <row r="1569" spans="5:6" thickBot="1">
      <c r="E1569" s="7"/>
      <c r="F1569" s="12" t="str">
        <f t="shared" si="24"/>
        <v/>
      </c>
    </row>
    <row r="1570" spans="5:6" thickBot="1">
      <c r="E1570" s="7"/>
      <c r="F1570" s="12" t="str">
        <f t="shared" si="24"/>
        <v/>
      </c>
    </row>
    <row r="1571" spans="5:6" thickBot="1">
      <c r="E1571" s="7"/>
      <c r="F1571" s="12" t="str">
        <f t="shared" si="24"/>
        <v/>
      </c>
    </row>
    <row r="1572" spans="5:6" thickBot="1">
      <c r="E1572" s="7"/>
      <c r="F1572" s="12" t="str">
        <f t="shared" si="24"/>
        <v/>
      </c>
    </row>
    <row r="1573" spans="5:6" thickBot="1">
      <c r="E1573" s="7"/>
      <c r="F1573" s="12" t="str">
        <f t="shared" si="24"/>
        <v/>
      </c>
    </row>
    <row r="1574" spans="5:6" thickBot="1">
      <c r="E1574" s="7"/>
      <c r="F1574" s="12" t="str">
        <f t="shared" si="24"/>
        <v/>
      </c>
    </row>
    <row r="1575" spans="5:6" thickBot="1">
      <c r="E1575" s="7"/>
      <c r="F1575" s="12" t="str">
        <f t="shared" si="24"/>
        <v/>
      </c>
    </row>
    <row r="1576" spans="5:6" thickBot="1">
      <c r="E1576" s="7"/>
      <c r="F1576" s="12" t="str">
        <f t="shared" si="24"/>
        <v/>
      </c>
    </row>
    <row r="1577" spans="5:6" thickBot="1">
      <c r="E1577" s="7"/>
      <c r="F1577" s="12" t="str">
        <f t="shared" si="24"/>
        <v/>
      </c>
    </row>
    <row r="1578" spans="5:6" thickBot="1">
      <c r="E1578" s="7"/>
      <c r="F1578" s="12" t="str">
        <f t="shared" si="24"/>
        <v/>
      </c>
    </row>
    <row r="1579" spans="5:6" thickBot="1">
      <c r="E1579" s="7"/>
      <c r="F1579" s="12" t="str">
        <f t="shared" si="24"/>
        <v/>
      </c>
    </row>
    <row r="1580" spans="5:6" thickBot="1">
      <c r="E1580" s="7"/>
      <c r="F1580" s="12" t="str">
        <f t="shared" si="24"/>
        <v/>
      </c>
    </row>
    <row r="1581" spans="5:6" thickBot="1">
      <c r="F1581" s="12" t="str">
        <f t="shared" si="24"/>
        <v/>
      </c>
    </row>
    <row r="1582" spans="5:6" thickBot="1">
      <c r="F1582" s="12" t="str">
        <f t="shared" si="24"/>
        <v/>
      </c>
    </row>
    <row r="1583" spans="5:6" thickBot="1">
      <c r="F1583" s="12" t="str">
        <f t="shared" si="24"/>
        <v/>
      </c>
    </row>
    <row r="1584" spans="5:6" thickBot="1">
      <c r="F1584" s="12" t="str">
        <f t="shared" si="24"/>
        <v/>
      </c>
    </row>
    <row r="1585" spans="6:6" thickBot="1">
      <c r="F1585" s="12" t="str">
        <f t="shared" si="24"/>
        <v/>
      </c>
    </row>
    <row r="1586" spans="6:6" thickBot="1">
      <c r="F1586" s="12" t="str">
        <f t="shared" si="24"/>
        <v/>
      </c>
    </row>
    <row r="1587" spans="6:6" thickBot="1">
      <c r="F1587" s="12" t="str">
        <f t="shared" si="24"/>
        <v/>
      </c>
    </row>
    <row r="1588" spans="6:6" thickBot="1">
      <c r="F1588" s="12" t="str">
        <f t="shared" si="24"/>
        <v/>
      </c>
    </row>
    <row r="1589" spans="6:6" thickBot="1">
      <c r="F1589" s="12" t="str">
        <f t="shared" si="24"/>
        <v/>
      </c>
    </row>
    <row r="1590" spans="6:6" thickBot="1">
      <c r="F1590" s="12" t="str">
        <f t="shared" si="24"/>
        <v/>
      </c>
    </row>
    <row r="1591" spans="6:6" thickBot="1">
      <c r="F1591" s="12" t="str">
        <f t="shared" si="24"/>
        <v/>
      </c>
    </row>
    <row r="1592" spans="6:6" thickBot="1">
      <c r="F1592" s="12" t="str">
        <f t="shared" si="24"/>
        <v/>
      </c>
    </row>
    <row r="1593" spans="6:6" thickBot="1">
      <c r="F1593" s="12" t="str">
        <f t="shared" si="24"/>
        <v/>
      </c>
    </row>
    <row r="1594" spans="6:6" thickBot="1">
      <c r="F1594" s="12" t="str">
        <f t="shared" si="24"/>
        <v/>
      </c>
    </row>
    <row r="1595" spans="6:6" thickBot="1">
      <c r="F1595" s="12" t="str">
        <f t="shared" si="24"/>
        <v/>
      </c>
    </row>
    <row r="1596" spans="6:6" thickBot="1">
      <c r="F1596" s="12" t="str">
        <f t="shared" si="24"/>
        <v/>
      </c>
    </row>
    <row r="1597" spans="6:6" thickBot="1">
      <c r="F1597" s="12" t="str">
        <f t="shared" si="24"/>
        <v/>
      </c>
    </row>
    <row r="1598" spans="6:6" thickBot="1">
      <c r="F1598" s="12" t="str">
        <f t="shared" si="24"/>
        <v/>
      </c>
    </row>
    <row r="1599" spans="6:6" thickBot="1">
      <c r="F1599" s="12" t="str">
        <f t="shared" si="24"/>
        <v/>
      </c>
    </row>
    <row r="1600" spans="6:6" thickBot="1">
      <c r="F1600" s="12" t="str">
        <f t="shared" si="24"/>
        <v/>
      </c>
    </row>
    <row r="1601" spans="6:6" thickBot="1">
      <c r="F1601" s="12" t="str">
        <f t="shared" si="24"/>
        <v/>
      </c>
    </row>
    <row r="1602" spans="6:6" thickBot="1">
      <c r="F1602" s="12" t="str">
        <f t="shared" si="24"/>
        <v/>
      </c>
    </row>
    <row r="1603" spans="6:6" thickBot="1">
      <c r="F1603" s="12" t="str">
        <f t="shared" si="24"/>
        <v/>
      </c>
    </row>
    <row r="1604" spans="6:6" thickBot="1">
      <c r="F1604" s="12" t="str">
        <f t="shared" si="24"/>
        <v/>
      </c>
    </row>
    <row r="1605" spans="6:6" thickBot="1">
      <c r="F1605" s="12" t="str">
        <f t="shared" ref="F1605:F1668" si="25">IFERROR(VLOOKUP(E1605,$A$4:$B$5550,2),"")</f>
        <v/>
      </c>
    </row>
    <row r="1606" spans="6:6" thickBot="1">
      <c r="F1606" s="12" t="str">
        <f t="shared" si="25"/>
        <v/>
      </c>
    </row>
    <row r="1607" spans="6:6" thickBot="1">
      <c r="F1607" s="12" t="str">
        <f t="shared" si="25"/>
        <v/>
      </c>
    </row>
    <row r="1608" spans="6:6" thickBot="1">
      <c r="F1608" s="12" t="str">
        <f t="shared" si="25"/>
        <v/>
      </c>
    </row>
    <row r="1609" spans="6:6" thickBot="1">
      <c r="F1609" s="12" t="str">
        <f t="shared" si="25"/>
        <v/>
      </c>
    </row>
    <row r="1610" spans="6:6" thickBot="1">
      <c r="F1610" s="12" t="str">
        <f t="shared" si="25"/>
        <v/>
      </c>
    </row>
    <row r="1611" spans="6:6" thickBot="1">
      <c r="F1611" s="12" t="str">
        <f t="shared" si="25"/>
        <v/>
      </c>
    </row>
    <row r="1612" spans="6:6" thickBot="1">
      <c r="F1612" s="12" t="str">
        <f t="shared" si="25"/>
        <v/>
      </c>
    </row>
    <row r="1613" spans="6:6" thickBot="1">
      <c r="F1613" s="12" t="str">
        <f t="shared" si="25"/>
        <v/>
      </c>
    </row>
    <row r="1614" spans="6:6" thickBot="1">
      <c r="F1614" s="12" t="str">
        <f t="shared" si="25"/>
        <v/>
      </c>
    </row>
    <row r="1615" spans="6:6" thickBot="1">
      <c r="F1615" s="12" t="str">
        <f t="shared" si="25"/>
        <v/>
      </c>
    </row>
    <row r="1616" spans="6:6" thickBot="1">
      <c r="F1616" s="12" t="str">
        <f t="shared" si="25"/>
        <v/>
      </c>
    </row>
    <row r="1617" spans="6:6" thickBot="1">
      <c r="F1617" s="12" t="str">
        <f t="shared" si="25"/>
        <v/>
      </c>
    </row>
    <row r="1618" spans="6:6" thickBot="1">
      <c r="F1618" s="12" t="str">
        <f t="shared" si="25"/>
        <v/>
      </c>
    </row>
    <row r="1619" spans="6:6" thickBot="1">
      <c r="F1619" s="12" t="str">
        <f t="shared" si="25"/>
        <v/>
      </c>
    </row>
    <row r="1620" spans="6:6" thickBot="1">
      <c r="F1620" s="12" t="str">
        <f t="shared" si="25"/>
        <v/>
      </c>
    </row>
    <row r="1621" spans="6:6" thickBot="1">
      <c r="F1621" s="12" t="str">
        <f t="shared" si="25"/>
        <v/>
      </c>
    </row>
    <row r="1622" spans="6:6" thickBot="1">
      <c r="F1622" s="12" t="str">
        <f t="shared" si="25"/>
        <v/>
      </c>
    </row>
    <row r="1623" spans="6:6" thickBot="1">
      <c r="F1623" s="12" t="str">
        <f t="shared" si="25"/>
        <v/>
      </c>
    </row>
    <row r="1624" spans="6:6" thickBot="1">
      <c r="F1624" s="12" t="str">
        <f t="shared" si="25"/>
        <v/>
      </c>
    </row>
    <row r="1625" spans="6:6" thickBot="1">
      <c r="F1625" s="12" t="str">
        <f t="shared" si="25"/>
        <v/>
      </c>
    </row>
    <row r="1626" spans="6:6" thickBot="1">
      <c r="F1626" s="12" t="str">
        <f t="shared" si="25"/>
        <v/>
      </c>
    </row>
    <row r="1627" spans="6:6" thickBot="1">
      <c r="F1627" s="12" t="str">
        <f t="shared" si="25"/>
        <v/>
      </c>
    </row>
    <row r="1628" spans="6:6" thickBot="1">
      <c r="F1628" s="12" t="str">
        <f t="shared" si="25"/>
        <v/>
      </c>
    </row>
    <row r="1629" spans="6:6" thickBot="1">
      <c r="F1629" s="12" t="str">
        <f t="shared" si="25"/>
        <v/>
      </c>
    </row>
    <row r="1630" spans="6:6" thickBot="1">
      <c r="F1630" s="12" t="str">
        <f t="shared" si="25"/>
        <v/>
      </c>
    </row>
    <row r="1631" spans="6:6" thickBot="1">
      <c r="F1631" s="12" t="str">
        <f t="shared" si="25"/>
        <v/>
      </c>
    </row>
    <row r="1632" spans="6:6" thickBot="1">
      <c r="F1632" s="12" t="str">
        <f t="shared" si="25"/>
        <v/>
      </c>
    </row>
    <row r="1633" spans="6:6" thickBot="1">
      <c r="F1633" s="12" t="str">
        <f t="shared" si="25"/>
        <v/>
      </c>
    </row>
    <row r="1634" spans="6:6" thickBot="1">
      <c r="F1634" s="12" t="str">
        <f t="shared" si="25"/>
        <v/>
      </c>
    </row>
    <row r="1635" spans="6:6" thickBot="1">
      <c r="F1635" s="12" t="str">
        <f t="shared" si="25"/>
        <v/>
      </c>
    </row>
    <row r="1636" spans="6:6" thickBot="1">
      <c r="F1636" s="12" t="str">
        <f t="shared" si="25"/>
        <v/>
      </c>
    </row>
    <row r="1637" spans="6:6" thickBot="1">
      <c r="F1637" s="12" t="str">
        <f t="shared" si="25"/>
        <v/>
      </c>
    </row>
    <row r="1638" spans="6:6" thickBot="1">
      <c r="F1638" s="12" t="str">
        <f t="shared" si="25"/>
        <v/>
      </c>
    </row>
    <row r="1639" spans="6:6" thickBot="1">
      <c r="F1639" s="12" t="str">
        <f t="shared" si="25"/>
        <v/>
      </c>
    </row>
    <row r="1640" spans="6:6" thickBot="1">
      <c r="F1640" s="12" t="str">
        <f t="shared" si="25"/>
        <v/>
      </c>
    </row>
    <row r="1641" spans="6:6" thickBot="1">
      <c r="F1641" s="12" t="str">
        <f t="shared" si="25"/>
        <v/>
      </c>
    </row>
    <row r="1642" spans="6:6" thickBot="1">
      <c r="F1642" s="12" t="str">
        <f t="shared" si="25"/>
        <v/>
      </c>
    </row>
    <row r="1643" spans="6:6" thickBot="1">
      <c r="F1643" s="12" t="str">
        <f t="shared" si="25"/>
        <v/>
      </c>
    </row>
    <row r="1644" spans="6:6" thickBot="1">
      <c r="F1644" s="12" t="str">
        <f t="shared" si="25"/>
        <v/>
      </c>
    </row>
    <row r="1645" spans="6:6" thickBot="1">
      <c r="F1645" s="12" t="str">
        <f t="shared" si="25"/>
        <v/>
      </c>
    </row>
    <row r="1646" spans="6:6" thickBot="1">
      <c r="F1646" s="12" t="str">
        <f t="shared" si="25"/>
        <v/>
      </c>
    </row>
    <row r="1647" spans="6:6" thickBot="1">
      <c r="F1647" s="12" t="str">
        <f t="shared" si="25"/>
        <v/>
      </c>
    </row>
    <row r="1648" spans="6:6" thickBot="1">
      <c r="F1648" s="12" t="str">
        <f t="shared" si="25"/>
        <v/>
      </c>
    </row>
    <row r="1649" spans="6:6" thickBot="1">
      <c r="F1649" s="12" t="str">
        <f t="shared" si="25"/>
        <v/>
      </c>
    </row>
    <row r="1650" spans="6:6" thickBot="1">
      <c r="F1650" s="12" t="str">
        <f t="shared" si="25"/>
        <v/>
      </c>
    </row>
    <row r="1651" spans="6:6" thickBot="1">
      <c r="F1651" s="12" t="str">
        <f t="shared" si="25"/>
        <v/>
      </c>
    </row>
    <row r="1652" spans="6:6" thickBot="1">
      <c r="F1652" s="12" t="str">
        <f t="shared" si="25"/>
        <v/>
      </c>
    </row>
    <row r="1653" spans="6:6" thickBot="1">
      <c r="F1653" s="12" t="str">
        <f t="shared" si="25"/>
        <v/>
      </c>
    </row>
    <row r="1654" spans="6:6" thickBot="1">
      <c r="F1654" s="12" t="str">
        <f t="shared" si="25"/>
        <v/>
      </c>
    </row>
    <row r="1655" spans="6:6" thickBot="1">
      <c r="F1655" s="12" t="str">
        <f t="shared" si="25"/>
        <v/>
      </c>
    </row>
    <row r="1656" spans="6:6" thickBot="1">
      <c r="F1656" s="12" t="str">
        <f t="shared" si="25"/>
        <v/>
      </c>
    </row>
    <row r="1657" spans="6:6" thickBot="1">
      <c r="F1657" s="12" t="str">
        <f t="shared" si="25"/>
        <v/>
      </c>
    </row>
    <row r="1658" spans="6:6" thickBot="1">
      <c r="F1658" s="12" t="str">
        <f t="shared" si="25"/>
        <v/>
      </c>
    </row>
    <row r="1659" spans="6:6" thickBot="1">
      <c r="F1659" s="12" t="str">
        <f t="shared" si="25"/>
        <v/>
      </c>
    </row>
    <row r="1660" spans="6:6" thickBot="1">
      <c r="F1660" s="12" t="str">
        <f t="shared" si="25"/>
        <v/>
      </c>
    </row>
    <row r="1661" spans="6:6" thickBot="1">
      <c r="F1661" s="12" t="str">
        <f t="shared" si="25"/>
        <v/>
      </c>
    </row>
    <row r="1662" spans="6:6" thickBot="1">
      <c r="F1662" s="12" t="str">
        <f t="shared" si="25"/>
        <v/>
      </c>
    </row>
    <row r="1663" spans="6:6" thickBot="1">
      <c r="F1663" s="12" t="str">
        <f t="shared" si="25"/>
        <v/>
      </c>
    </row>
    <row r="1664" spans="6:6" thickBot="1">
      <c r="F1664" s="12" t="str">
        <f t="shared" si="25"/>
        <v/>
      </c>
    </row>
    <row r="1665" spans="6:6" thickBot="1">
      <c r="F1665" s="12" t="str">
        <f t="shared" si="25"/>
        <v/>
      </c>
    </row>
    <row r="1666" spans="6:6" thickBot="1">
      <c r="F1666" s="12" t="str">
        <f t="shared" si="25"/>
        <v/>
      </c>
    </row>
    <row r="1667" spans="6:6" thickBot="1">
      <c r="F1667" s="12" t="str">
        <f t="shared" si="25"/>
        <v/>
      </c>
    </row>
    <row r="1668" spans="6:6" thickBot="1">
      <c r="F1668" s="12" t="str">
        <f t="shared" si="25"/>
        <v/>
      </c>
    </row>
    <row r="1669" spans="6:6" thickBot="1">
      <c r="F1669" s="12" t="str">
        <f t="shared" ref="F1669:F1732" si="26">IFERROR(VLOOKUP(E1669,$A$4:$B$5550,2),"")</f>
        <v/>
      </c>
    </row>
    <row r="1670" spans="6:6" thickBot="1">
      <c r="F1670" s="12" t="str">
        <f t="shared" si="26"/>
        <v/>
      </c>
    </row>
    <row r="1671" spans="6:6" thickBot="1">
      <c r="F1671" s="12" t="str">
        <f t="shared" si="26"/>
        <v/>
      </c>
    </row>
    <row r="1672" spans="6:6" thickBot="1">
      <c r="F1672" s="12" t="str">
        <f t="shared" si="26"/>
        <v/>
      </c>
    </row>
    <row r="1673" spans="6:6" thickBot="1">
      <c r="F1673" s="12" t="str">
        <f t="shared" si="26"/>
        <v/>
      </c>
    </row>
    <row r="1674" spans="6:6" thickBot="1">
      <c r="F1674" s="12" t="str">
        <f t="shared" si="26"/>
        <v/>
      </c>
    </row>
    <row r="1675" spans="6:6" thickBot="1">
      <c r="F1675" s="12" t="str">
        <f t="shared" si="26"/>
        <v/>
      </c>
    </row>
    <row r="1676" spans="6:6" thickBot="1">
      <c r="F1676" s="12" t="str">
        <f t="shared" si="26"/>
        <v/>
      </c>
    </row>
    <row r="1677" spans="6:6" thickBot="1">
      <c r="F1677" s="12" t="str">
        <f t="shared" si="26"/>
        <v/>
      </c>
    </row>
    <row r="1678" spans="6:6" thickBot="1">
      <c r="F1678" s="12" t="str">
        <f t="shared" si="26"/>
        <v/>
      </c>
    </row>
    <row r="1679" spans="6:6" thickBot="1">
      <c r="F1679" s="12" t="str">
        <f t="shared" si="26"/>
        <v/>
      </c>
    </row>
    <row r="1680" spans="6:6" thickBot="1">
      <c r="F1680" s="12" t="str">
        <f t="shared" si="26"/>
        <v/>
      </c>
    </row>
    <row r="1681" spans="6:6" thickBot="1">
      <c r="F1681" s="12" t="str">
        <f t="shared" si="26"/>
        <v/>
      </c>
    </row>
    <row r="1682" spans="6:6" thickBot="1">
      <c r="F1682" s="12" t="str">
        <f t="shared" si="26"/>
        <v/>
      </c>
    </row>
    <row r="1683" spans="6:6" thickBot="1">
      <c r="F1683" s="12" t="str">
        <f t="shared" si="26"/>
        <v/>
      </c>
    </row>
    <row r="1684" spans="6:6" thickBot="1">
      <c r="F1684" s="12" t="str">
        <f t="shared" si="26"/>
        <v/>
      </c>
    </row>
    <row r="1685" spans="6:6" thickBot="1">
      <c r="F1685" s="12" t="str">
        <f t="shared" si="26"/>
        <v/>
      </c>
    </row>
    <row r="1686" spans="6:6" thickBot="1">
      <c r="F1686" s="12" t="str">
        <f t="shared" si="26"/>
        <v/>
      </c>
    </row>
    <row r="1687" spans="6:6" thickBot="1">
      <c r="F1687" s="12" t="str">
        <f t="shared" si="26"/>
        <v/>
      </c>
    </row>
    <row r="1688" spans="6:6" thickBot="1">
      <c r="F1688" s="12" t="str">
        <f t="shared" si="26"/>
        <v/>
      </c>
    </row>
    <row r="1689" spans="6:6" thickBot="1">
      <c r="F1689" s="12" t="str">
        <f t="shared" si="26"/>
        <v/>
      </c>
    </row>
    <row r="1690" spans="6:6" thickBot="1">
      <c r="F1690" s="12" t="str">
        <f t="shared" si="26"/>
        <v/>
      </c>
    </row>
    <row r="1691" spans="6:6" thickBot="1">
      <c r="F1691" s="12" t="str">
        <f t="shared" si="26"/>
        <v/>
      </c>
    </row>
    <row r="1692" spans="6:6" thickBot="1">
      <c r="F1692" s="12" t="str">
        <f t="shared" si="26"/>
        <v/>
      </c>
    </row>
    <row r="1693" spans="6:6" thickBot="1">
      <c r="F1693" s="12" t="str">
        <f t="shared" si="26"/>
        <v/>
      </c>
    </row>
    <row r="1694" spans="6:6" thickBot="1">
      <c r="F1694" s="12" t="str">
        <f t="shared" si="26"/>
        <v/>
      </c>
    </row>
    <row r="1695" spans="6:6" thickBot="1">
      <c r="F1695" s="12" t="str">
        <f t="shared" si="26"/>
        <v/>
      </c>
    </row>
    <row r="1696" spans="6:6" thickBot="1">
      <c r="F1696" s="12" t="str">
        <f t="shared" si="26"/>
        <v/>
      </c>
    </row>
    <row r="1697" spans="6:6" thickBot="1">
      <c r="F1697" s="12" t="str">
        <f t="shared" si="26"/>
        <v/>
      </c>
    </row>
    <row r="1698" spans="6:6" thickBot="1">
      <c r="F1698" s="12" t="str">
        <f t="shared" si="26"/>
        <v/>
      </c>
    </row>
    <row r="1699" spans="6:6" thickBot="1">
      <c r="F1699" s="12" t="str">
        <f t="shared" si="26"/>
        <v/>
      </c>
    </row>
    <row r="1700" spans="6:6" thickBot="1">
      <c r="F1700" s="12" t="str">
        <f t="shared" si="26"/>
        <v/>
      </c>
    </row>
    <row r="1701" spans="6:6" thickBot="1">
      <c r="F1701" s="12" t="str">
        <f t="shared" si="26"/>
        <v/>
      </c>
    </row>
    <row r="1702" spans="6:6" thickBot="1">
      <c r="F1702" s="12" t="str">
        <f t="shared" si="26"/>
        <v/>
      </c>
    </row>
    <row r="1703" spans="6:6" thickBot="1">
      <c r="F1703" s="12" t="str">
        <f t="shared" si="26"/>
        <v/>
      </c>
    </row>
    <row r="1704" spans="6:6" thickBot="1">
      <c r="F1704" s="12" t="str">
        <f t="shared" si="26"/>
        <v/>
      </c>
    </row>
    <row r="1705" spans="6:6" thickBot="1">
      <c r="F1705" s="12" t="str">
        <f t="shared" si="26"/>
        <v/>
      </c>
    </row>
    <row r="1706" spans="6:6" thickBot="1">
      <c r="F1706" s="12" t="str">
        <f t="shared" si="26"/>
        <v/>
      </c>
    </row>
    <row r="1707" spans="6:6" thickBot="1">
      <c r="F1707" s="12" t="str">
        <f t="shared" si="26"/>
        <v/>
      </c>
    </row>
    <row r="1708" spans="6:6" thickBot="1">
      <c r="F1708" s="12" t="str">
        <f t="shared" si="26"/>
        <v/>
      </c>
    </row>
    <row r="1709" spans="6:6" thickBot="1">
      <c r="F1709" s="12" t="str">
        <f t="shared" si="26"/>
        <v/>
      </c>
    </row>
    <row r="1710" spans="6:6" thickBot="1">
      <c r="F1710" s="12" t="str">
        <f t="shared" si="26"/>
        <v/>
      </c>
    </row>
    <row r="1711" spans="6:6" thickBot="1">
      <c r="F1711" s="12" t="str">
        <f t="shared" si="26"/>
        <v/>
      </c>
    </row>
    <row r="1712" spans="6:6" thickBot="1">
      <c r="F1712" s="12" t="str">
        <f t="shared" si="26"/>
        <v/>
      </c>
    </row>
    <row r="1713" spans="6:6" thickBot="1">
      <c r="F1713" s="12" t="str">
        <f t="shared" si="26"/>
        <v/>
      </c>
    </row>
    <row r="1714" spans="6:6" thickBot="1">
      <c r="F1714" s="12" t="str">
        <f t="shared" si="26"/>
        <v/>
      </c>
    </row>
    <row r="1715" spans="6:6" thickBot="1">
      <c r="F1715" s="12" t="str">
        <f t="shared" si="26"/>
        <v/>
      </c>
    </row>
    <row r="1716" spans="6:6" thickBot="1">
      <c r="F1716" s="12" t="str">
        <f t="shared" si="26"/>
        <v/>
      </c>
    </row>
    <row r="1717" spans="6:6" thickBot="1">
      <c r="F1717" s="12" t="str">
        <f t="shared" si="26"/>
        <v/>
      </c>
    </row>
    <row r="1718" spans="6:6" thickBot="1">
      <c r="F1718" s="12" t="str">
        <f t="shared" si="26"/>
        <v/>
      </c>
    </row>
    <row r="1719" spans="6:6" thickBot="1">
      <c r="F1719" s="12" t="str">
        <f t="shared" si="26"/>
        <v/>
      </c>
    </row>
    <row r="1720" spans="6:6" thickBot="1">
      <c r="F1720" s="12" t="str">
        <f t="shared" si="26"/>
        <v/>
      </c>
    </row>
    <row r="1721" spans="6:6" thickBot="1">
      <c r="F1721" s="12" t="str">
        <f t="shared" si="26"/>
        <v/>
      </c>
    </row>
    <row r="1722" spans="6:6" thickBot="1">
      <c r="F1722" s="12" t="str">
        <f t="shared" si="26"/>
        <v/>
      </c>
    </row>
    <row r="1723" spans="6:6" thickBot="1">
      <c r="F1723" s="12" t="str">
        <f t="shared" si="26"/>
        <v/>
      </c>
    </row>
    <row r="1724" spans="6:6" thickBot="1">
      <c r="F1724" s="12" t="str">
        <f t="shared" si="26"/>
        <v/>
      </c>
    </row>
    <row r="1725" spans="6:6" thickBot="1">
      <c r="F1725" s="12" t="str">
        <f t="shared" si="26"/>
        <v/>
      </c>
    </row>
    <row r="1726" spans="6:6" thickBot="1">
      <c r="F1726" s="12" t="str">
        <f t="shared" si="26"/>
        <v/>
      </c>
    </row>
    <row r="1727" spans="6:6" thickBot="1">
      <c r="F1727" s="12" t="str">
        <f t="shared" si="26"/>
        <v/>
      </c>
    </row>
    <row r="1728" spans="6:6" thickBot="1">
      <c r="F1728" s="12" t="str">
        <f t="shared" si="26"/>
        <v/>
      </c>
    </row>
    <row r="1729" spans="6:6" thickBot="1">
      <c r="F1729" s="12" t="str">
        <f t="shared" si="26"/>
        <v/>
      </c>
    </row>
    <row r="1730" spans="6:6" thickBot="1">
      <c r="F1730" s="12" t="str">
        <f t="shared" si="26"/>
        <v/>
      </c>
    </row>
    <row r="1731" spans="6:6" thickBot="1">
      <c r="F1731" s="12" t="str">
        <f t="shared" si="26"/>
        <v/>
      </c>
    </row>
    <row r="1732" spans="6:6" thickBot="1">
      <c r="F1732" s="12" t="str">
        <f t="shared" si="26"/>
        <v/>
      </c>
    </row>
    <row r="1733" spans="6:6" thickBot="1">
      <c r="F1733" s="12" t="str">
        <f t="shared" ref="F1733:F1796" si="27">IFERROR(VLOOKUP(E1733,$A$4:$B$5550,2),"")</f>
        <v/>
      </c>
    </row>
    <row r="1734" spans="6:6" thickBot="1">
      <c r="F1734" s="12" t="str">
        <f t="shared" si="27"/>
        <v/>
      </c>
    </row>
    <row r="1735" spans="6:6" thickBot="1">
      <c r="F1735" s="12" t="str">
        <f t="shared" si="27"/>
        <v/>
      </c>
    </row>
    <row r="1736" spans="6:6" thickBot="1">
      <c r="F1736" s="12" t="str">
        <f t="shared" si="27"/>
        <v/>
      </c>
    </row>
    <row r="1737" spans="6:6" thickBot="1">
      <c r="F1737" s="12" t="str">
        <f t="shared" si="27"/>
        <v/>
      </c>
    </row>
    <row r="1738" spans="6:6" thickBot="1">
      <c r="F1738" s="12" t="str">
        <f t="shared" si="27"/>
        <v/>
      </c>
    </row>
    <row r="1739" spans="6:6" thickBot="1">
      <c r="F1739" s="12" t="str">
        <f t="shared" si="27"/>
        <v/>
      </c>
    </row>
    <row r="1740" spans="6:6" thickBot="1">
      <c r="F1740" s="12" t="str">
        <f t="shared" si="27"/>
        <v/>
      </c>
    </row>
    <row r="1741" spans="6:6" thickBot="1">
      <c r="F1741" s="12" t="str">
        <f t="shared" si="27"/>
        <v/>
      </c>
    </row>
    <row r="1742" spans="6:6" thickBot="1">
      <c r="F1742" s="12" t="str">
        <f t="shared" si="27"/>
        <v/>
      </c>
    </row>
    <row r="1743" spans="6:6" thickBot="1">
      <c r="F1743" s="12" t="str">
        <f t="shared" si="27"/>
        <v/>
      </c>
    </row>
    <row r="1744" spans="6:6" thickBot="1">
      <c r="F1744" s="12" t="str">
        <f t="shared" si="27"/>
        <v/>
      </c>
    </row>
    <row r="1745" spans="6:6" thickBot="1">
      <c r="F1745" s="12" t="str">
        <f t="shared" si="27"/>
        <v/>
      </c>
    </row>
    <row r="1746" spans="6:6" thickBot="1">
      <c r="F1746" s="12" t="str">
        <f t="shared" si="27"/>
        <v/>
      </c>
    </row>
    <row r="1747" spans="6:6" thickBot="1">
      <c r="F1747" s="12" t="str">
        <f t="shared" si="27"/>
        <v/>
      </c>
    </row>
    <row r="1748" spans="6:6" thickBot="1">
      <c r="F1748" s="12" t="str">
        <f t="shared" si="27"/>
        <v/>
      </c>
    </row>
    <row r="1749" spans="6:6" thickBot="1">
      <c r="F1749" s="12" t="str">
        <f t="shared" si="27"/>
        <v/>
      </c>
    </row>
    <row r="1750" spans="6:6" thickBot="1">
      <c r="F1750" s="12" t="str">
        <f t="shared" si="27"/>
        <v/>
      </c>
    </row>
    <row r="1751" spans="6:6" thickBot="1">
      <c r="F1751" s="12" t="str">
        <f t="shared" si="27"/>
        <v/>
      </c>
    </row>
    <row r="1752" spans="6:6" thickBot="1">
      <c r="F1752" s="12" t="str">
        <f t="shared" si="27"/>
        <v/>
      </c>
    </row>
    <row r="1753" spans="6:6" thickBot="1">
      <c r="F1753" s="12" t="str">
        <f t="shared" si="27"/>
        <v/>
      </c>
    </row>
    <row r="1754" spans="6:6" thickBot="1">
      <c r="F1754" s="12" t="str">
        <f t="shared" si="27"/>
        <v/>
      </c>
    </row>
    <row r="1755" spans="6:6" thickBot="1">
      <c r="F1755" s="12" t="str">
        <f t="shared" si="27"/>
        <v/>
      </c>
    </row>
    <row r="1756" spans="6:6" thickBot="1">
      <c r="F1756" s="12" t="str">
        <f t="shared" si="27"/>
        <v/>
      </c>
    </row>
    <row r="1757" spans="6:6" thickBot="1">
      <c r="F1757" s="12" t="str">
        <f t="shared" si="27"/>
        <v/>
      </c>
    </row>
    <row r="1758" spans="6:6" thickBot="1">
      <c r="F1758" s="12" t="str">
        <f t="shared" si="27"/>
        <v/>
      </c>
    </row>
    <row r="1759" spans="6:6" thickBot="1">
      <c r="F1759" s="12" t="str">
        <f t="shared" si="27"/>
        <v/>
      </c>
    </row>
    <row r="1760" spans="6:6" thickBot="1">
      <c r="F1760" s="12" t="str">
        <f t="shared" si="27"/>
        <v/>
      </c>
    </row>
    <row r="1761" spans="6:6" thickBot="1">
      <c r="F1761" s="12" t="str">
        <f t="shared" si="27"/>
        <v/>
      </c>
    </row>
    <row r="1762" spans="6:6" thickBot="1">
      <c r="F1762" s="12" t="str">
        <f t="shared" si="27"/>
        <v/>
      </c>
    </row>
    <row r="1763" spans="6:6" thickBot="1">
      <c r="F1763" s="12" t="str">
        <f t="shared" si="27"/>
        <v/>
      </c>
    </row>
    <row r="1764" spans="6:6" thickBot="1">
      <c r="F1764" s="12" t="str">
        <f t="shared" si="27"/>
        <v/>
      </c>
    </row>
    <row r="1765" spans="6:6" thickBot="1">
      <c r="F1765" s="12" t="str">
        <f t="shared" si="27"/>
        <v/>
      </c>
    </row>
    <row r="1766" spans="6:6" thickBot="1">
      <c r="F1766" s="12" t="str">
        <f t="shared" si="27"/>
        <v/>
      </c>
    </row>
    <row r="1767" spans="6:6" thickBot="1">
      <c r="F1767" s="12" t="str">
        <f t="shared" si="27"/>
        <v/>
      </c>
    </row>
    <row r="1768" spans="6:6" thickBot="1">
      <c r="F1768" s="12" t="str">
        <f t="shared" si="27"/>
        <v/>
      </c>
    </row>
    <row r="1769" spans="6:6" thickBot="1">
      <c r="F1769" s="12" t="str">
        <f t="shared" si="27"/>
        <v/>
      </c>
    </row>
    <row r="1770" spans="6:6" thickBot="1">
      <c r="F1770" s="12" t="str">
        <f t="shared" si="27"/>
        <v/>
      </c>
    </row>
    <row r="1771" spans="6:6" thickBot="1">
      <c r="F1771" s="12" t="str">
        <f t="shared" si="27"/>
        <v/>
      </c>
    </row>
    <row r="1772" spans="6:6" thickBot="1">
      <c r="F1772" s="12" t="str">
        <f t="shared" si="27"/>
        <v/>
      </c>
    </row>
    <row r="1773" spans="6:6" thickBot="1">
      <c r="F1773" s="12" t="str">
        <f t="shared" si="27"/>
        <v/>
      </c>
    </row>
    <row r="1774" spans="6:6" thickBot="1">
      <c r="F1774" s="12" t="str">
        <f t="shared" si="27"/>
        <v/>
      </c>
    </row>
    <row r="1775" spans="6:6" thickBot="1">
      <c r="F1775" s="12" t="str">
        <f t="shared" si="27"/>
        <v/>
      </c>
    </row>
    <row r="1776" spans="6:6" thickBot="1">
      <c r="F1776" s="12" t="str">
        <f t="shared" si="27"/>
        <v/>
      </c>
    </row>
    <row r="1777" spans="6:6" thickBot="1">
      <c r="F1777" s="12" t="str">
        <f t="shared" si="27"/>
        <v/>
      </c>
    </row>
    <row r="1778" spans="6:6" thickBot="1">
      <c r="F1778" s="12" t="str">
        <f t="shared" si="27"/>
        <v/>
      </c>
    </row>
    <row r="1779" spans="6:6" thickBot="1">
      <c r="F1779" s="12" t="str">
        <f t="shared" si="27"/>
        <v/>
      </c>
    </row>
    <row r="1780" spans="6:6" thickBot="1">
      <c r="F1780" s="12" t="str">
        <f t="shared" si="27"/>
        <v/>
      </c>
    </row>
    <row r="1781" spans="6:6" thickBot="1">
      <c r="F1781" s="12" t="str">
        <f t="shared" si="27"/>
        <v/>
      </c>
    </row>
    <row r="1782" spans="6:6" thickBot="1">
      <c r="F1782" s="12" t="str">
        <f t="shared" si="27"/>
        <v/>
      </c>
    </row>
    <row r="1783" spans="6:6" thickBot="1">
      <c r="F1783" s="12" t="str">
        <f t="shared" si="27"/>
        <v/>
      </c>
    </row>
    <row r="1784" spans="6:6" thickBot="1">
      <c r="F1784" s="12" t="str">
        <f t="shared" si="27"/>
        <v/>
      </c>
    </row>
    <row r="1785" spans="6:6" thickBot="1">
      <c r="F1785" s="12" t="str">
        <f t="shared" si="27"/>
        <v/>
      </c>
    </row>
    <row r="1786" spans="6:6" thickBot="1">
      <c r="F1786" s="12" t="str">
        <f t="shared" si="27"/>
        <v/>
      </c>
    </row>
    <row r="1787" spans="6:6" thickBot="1">
      <c r="F1787" s="12" t="str">
        <f t="shared" si="27"/>
        <v/>
      </c>
    </row>
    <row r="1788" spans="6:6" thickBot="1">
      <c r="F1788" s="12" t="str">
        <f t="shared" si="27"/>
        <v/>
      </c>
    </row>
    <row r="1789" spans="6:6" thickBot="1">
      <c r="F1789" s="12" t="str">
        <f t="shared" si="27"/>
        <v/>
      </c>
    </row>
    <row r="1790" spans="6:6" thickBot="1">
      <c r="F1790" s="12" t="str">
        <f t="shared" si="27"/>
        <v/>
      </c>
    </row>
    <row r="1791" spans="6:6" thickBot="1">
      <c r="F1791" s="12" t="str">
        <f t="shared" si="27"/>
        <v/>
      </c>
    </row>
    <row r="1792" spans="6:6" thickBot="1">
      <c r="F1792" s="12" t="str">
        <f t="shared" si="27"/>
        <v/>
      </c>
    </row>
    <row r="1793" spans="6:6" thickBot="1">
      <c r="F1793" s="12" t="str">
        <f t="shared" si="27"/>
        <v/>
      </c>
    </row>
    <row r="1794" spans="6:6" thickBot="1">
      <c r="F1794" s="12" t="str">
        <f t="shared" si="27"/>
        <v/>
      </c>
    </row>
    <row r="1795" spans="6:6" thickBot="1">
      <c r="F1795" s="12" t="str">
        <f t="shared" si="27"/>
        <v/>
      </c>
    </row>
    <row r="1796" spans="6:6" thickBot="1">
      <c r="F1796" s="12" t="str">
        <f t="shared" si="27"/>
        <v/>
      </c>
    </row>
    <row r="1797" spans="6:6" thickBot="1">
      <c r="F1797" s="12" t="str">
        <f t="shared" ref="F1797:F1860" si="28">IFERROR(VLOOKUP(E1797,$A$4:$B$5550,2),"")</f>
        <v/>
      </c>
    </row>
    <row r="1798" spans="6:6" thickBot="1">
      <c r="F1798" s="12" t="str">
        <f t="shared" si="28"/>
        <v/>
      </c>
    </row>
    <row r="1799" spans="6:6" thickBot="1">
      <c r="F1799" s="12" t="str">
        <f t="shared" si="28"/>
        <v/>
      </c>
    </row>
    <row r="1800" spans="6:6" thickBot="1">
      <c r="F1800" s="12" t="str">
        <f t="shared" si="28"/>
        <v/>
      </c>
    </row>
    <row r="1801" spans="6:6" thickBot="1">
      <c r="F1801" s="12" t="str">
        <f t="shared" si="28"/>
        <v/>
      </c>
    </row>
    <row r="1802" spans="6:6" thickBot="1">
      <c r="F1802" s="12" t="str">
        <f t="shared" si="28"/>
        <v/>
      </c>
    </row>
    <row r="1803" spans="6:6" thickBot="1">
      <c r="F1803" s="12" t="str">
        <f t="shared" si="28"/>
        <v/>
      </c>
    </row>
    <row r="1804" spans="6:6" thickBot="1">
      <c r="F1804" s="12" t="str">
        <f t="shared" si="28"/>
        <v/>
      </c>
    </row>
    <row r="1805" spans="6:6" thickBot="1">
      <c r="F1805" s="12" t="str">
        <f t="shared" si="28"/>
        <v/>
      </c>
    </row>
    <row r="1806" spans="6:6" thickBot="1">
      <c r="F1806" s="12" t="str">
        <f t="shared" si="28"/>
        <v/>
      </c>
    </row>
    <row r="1807" spans="6:6" thickBot="1">
      <c r="F1807" s="12" t="str">
        <f t="shared" si="28"/>
        <v/>
      </c>
    </row>
    <row r="1808" spans="6:6" thickBot="1">
      <c r="F1808" s="12" t="str">
        <f t="shared" si="28"/>
        <v/>
      </c>
    </row>
    <row r="1809" spans="6:6" thickBot="1">
      <c r="F1809" s="12" t="str">
        <f t="shared" si="28"/>
        <v/>
      </c>
    </row>
    <row r="1810" spans="6:6" thickBot="1">
      <c r="F1810" s="12" t="str">
        <f t="shared" si="28"/>
        <v/>
      </c>
    </row>
    <row r="1811" spans="6:6" thickBot="1">
      <c r="F1811" s="12" t="str">
        <f t="shared" si="28"/>
        <v/>
      </c>
    </row>
    <row r="1812" spans="6:6" thickBot="1">
      <c r="F1812" s="12" t="str">
        <f t="shared" si="28"/>
        <v/>
      </c>
    </row>
    <row r="1813" spans="6:6" thickBot="1">
      <c r="F1813" s="12" t="str">
        <f t="shared" si="28"/>
        <v/>
      </c>
    </row>
    <row r="1814" spans="6:6" thickBot="1">
      <c r="F1814" s="12" t="str">
        <f t="shared" si="28"/>
        <v/>
      </c>
    </row>
    <row r="1815" spans="6:6" thickBot="1">
      <c r="F1815" s="12" t="str">
        <f t="shared" si="28"/>
        <v/>
      </c>
    </row>
    <row r="1816" spans="6:6" thickBot="1">
      <c r="F1816" s="12" t="str">
        <f t="shared" si="28"/>
        <v/>
      </c>
    </row>
    <row r="1817" spans="6:6" thickBot="1">
      <c r="F1817" s="12" t="str">
        <f t="shared" si="28"/>
        <v/>
      </c>
    </row>
    <row r="1818" spans="6:6" thickBot="1">
      <c r="F1818" s="12" t="str">
        <f t="shared" si="28"/>
        <v/>
      </c>
    </row>
    <row r="1819" spans="6:6" thickBot="1">
      <c r="F1819" s="12" t="str">
        <f t="shared" si="28"/>
        <v/>
      </c>
    </row>
    <row r="1820" spans="6:6" thickBot="1">
      <c r="F1820" s="12" t="str">
        <f t="shared" si="28"/>
        <v/>
      </c>
    </row>
    <row r="1821" spans="6:6" thickBot="1">
      <c r="F1821" s="12" t="str">
        <f t="shared" si="28"/>
        <v/>
      </c>
    </row>
    <row r="1822" spans="6:6" thickBot="1">
      <c r="F1822" s="12" t="str">
        <f t="shared" si="28"/>
        <v/>
      </c>
    </row>
    <row r="1823" spans="6:6" thickBot="1">
      <c r="F1823" s="12" t="str">
        <f t="shared" si="28"/>
        <v/>
      </c>
    </row>
    <row r="1824" spans="6:6" thickBot="1">
      <c r="F1824" s="12" t="str">
        <f t="shared" si="28"/>
        <v/>
      </c>
    </row>
    <row r="1825" spans="6:6" thickBot="1">
      <c r="F1825" s="12" t="str">
        <f t="shared" si="28"/>
        <v/>
      </c>
    </row>
    <row r="1826" spans="6:6" thickBot="1">
      <c r="F1826" s="12" t="str">
        <f t="shared" si="28"/>
        <v/>
      </c>
    </row>
    <row r="1827" spans="6:6" thickBot="1">
      <c r="F1827" s="12" t="str">
        <f t="shared" si="28"/>
        <v/>
      </c>
    </row>
    <row r="1828" spans="6:6" thickBot="1">
      <c r="F1828" s="12" t="str">
        <f t="shared" si="28"/>
        <v/>
      </c>
    </row>
    <row r="1829" spans="6:6" thickBot="1">
      <c r="F1829" s="12" t="str">
        <f t="shared" si="28"/>
        <v/>
      </c>
    </row>
    <row r="1830" spans="6:6" thickBot="1">
      <c r="F1830" s="12" t="str">
        <f t="shared" si="28"/>
        <v/>
      </c>
    </row>
    <row r="1831" spans="6:6" thickBot="1">
      <c r="F1831" s="12" t="str">
        <f t="shared" si="28"/>
        <v/>
      </c>
    </row>
    <row r="1832" spans="6:6" thickBot="1">
      <c r="F1832" s="12" t="str">
        <f t="shared" si="28"/>
        <v/>
      </c>
    </row>
    <row r="1833" spans="6:6" thickBot="1">
      <c r="F1833" s="12" t="str">
        <f t="shared" si="28"/>
        <v/>
      </c>
    </row>
    <row r="1834" spans="6:6" thickBot="1">
      <c r="F1834" s="12" t="str">
        <f t="shared" si="28"/>
        <v/>
      </c>
    </row>
    <row r="1835" spans="6:6" thickBot="1">
      <c r="F1835" s="12" t="str">
        <f t="shared" si="28"/>
        <v/>
      </c>
    </row>
    <row r="1836" spans="6:6" thickBot="1">
      <c r="F1836" s="12" t="str">
        <f t="shared" si="28"/>
        <v/>
      </c>
    </row>
    <row r="1837" spans="6:6" thickBot="1">
      <c r="F1837" s="12" t="str">
        <f t="shared" si="28"/>
        <v/>
      </c>
    </row>
    <row r="1838" spans="6:6" thickBot="1">
      <c r="F1838" s="12" t="str">
        <f t="shared" si="28"/>
        <v/>
      </c>
    </row>
    <row r="1839" spans="6:6" thickBot="1">
      <c r="F1839" s="12" t="str">
        <f t="shared" si="28"/>
        <v/>
      </c>
    </row>
    <row r="1840" spans="6:6" thickBot="1">
      <c r="F1840" s="12" t="str">
        <f t="shared" si="28"/>
        <v/>
      </c>
    </row>
    <row r="1841" spans="6:6" thickBot="1">
      <c r="F1841" s="12" t="str">
        <f t="shared" si="28"/>
        <v/>
      </c>
    </row>
    <row r="1842" spans="6:6" thickBot="1">
      <c r="F1842" s="12" t="str">
        <f t="shared" si="28"/>
        <v/>
      </c>
    </row>
    <row r="1843" spans="6:6" thickBot="1">
      <c r="F1843" s="12" t="str">
        <f t="shared" si="28"/>
        <v/>
      </c>
    </row>
    <row r="1844" spans="6:6" thickBot="1">
      <c r="F1844" s="12" t="str">
        <f t="shared" si="28"/>
        <v/>
      </c>
    </row>
    <row r="1845" spans="6:6" thickBot="1">
      <c r="F1845" s="12" t="str">
        <f t="shared" si="28"/>
        <v/>
      </c>
    </row>
    <row r="1846" spans="6:6" thickBot="1">
      <c r="F1846" s="12" t="str">
        <f t="shared" si="28"/>
        <v/>
      </c>
    </row>
    <row r="1847" spans="6:6" thickBot="1">
      <c r="F1847" s="12" t="str">
        <f t="shared" si="28"/>
        <v/>
      </c>
    </row>
    <row r="1848" spans="6:6" thickBot="1">
      <c r="F1848" s="12" t="str">
        <f t="shared" si="28"/>
        <v/>
      </c>
    </row>
    <row r="1849" spans="6:6" thickBot="1">
      <c r="F1849" s="12" t="str">
        <f t="shared" si="28"/>
        <v/>
      </c>
    </row>
    <row r="1850" spans="6:6" thickBot="1">
      <c r="F1850" s="12" t="str">
        <f t="shared" si="28"/>
        <v/>
      </c>
    </row>
    <row r="1851" spans="6:6" thickBot="1">
      <c r="F1851" s="12" t="str">
        <f t="shared" si="28"/>
        <v/>
      </c>
    </row>
    <row r="1852" spans="6:6" thickBot="1">
      <c r="F1852" s="12" t="str">
        <f t="shared" si="28"/>
        <v/>
      </c>
    </row>
    <row r="1853" spans="6:6" thickBot="1">
      <c r="F1853" s="12" t="str">
        <f t="shared" si="28"/>
        <v/>
      </c>
    </row>
    <row r="1854" spans="6:6" thickBot="1">
      <c r="F1854" s="12" t="str">
        <f t="shared" si="28"/>
        <v/>
      </c>
    </row>
    <row r="1855" spans="6:6" thickBot="1">
      <c r="F1855" s="12" t="str">
        <f t="shared" si="28"/>
        <v/>
      </c>
    </row>
    <row r="1856" spans="6:6" thickBot="1">
      <c r="F1856" s="12" t="str">
        <f t="shared" si="28"/>
        <v/>
      </c>
    </row>
    <row r="1857" spans="6:6" thickBot="1">
      <c r="F1857" s="12" t="str">
        <f t="shared" si="28"/>
        <v/>
      </c>
    </row>
    <row r="1858" spans="6:6" thickBot="1">
      <c r="F1858" s="12" t="str">
        <f t="shared" si="28"/>
        <v/>
      </c>
    </row>
    <row r="1859" spans="6:6" thickBot="1">
      <c r="F1859" s="12" t="str">
        <f t="shared" si="28"/>
        <v/>
      </c>
    </row>
    <row r="1860" spans="6:6" thickBot="1">
      <c r="F1860" s="12" t="str">
        <f t="shared" si="28"/>
        <v/>
      </c>
    </row>
    <row r="1861" spans="6:6" thickBot="1">
      <c r="F1861" s="12" t="str">
        <f t="shared" ref="F1861:F1924" si="29">IFERROR(VLOOKUP(E1861,$A$4:$B$5550,2),"")</f>
        <v/>
      </c>
    </row>
    <row r="1862" spans="6:6" thickBot="1">
      <c r="F1862" s="12" t="str">
        <f t="shared" si="29"/>
        <v/>
      </c>
    </row>
    <row r="1863" spans="6:6" thickBot="1">
      <c r="F1863" s="12" t="str">
        <f t="shared" si="29"/>
        <v/>
      </c>
    </row>
    <row r="1864" spans="6:6" thickBot="1">
      <c r="F1864" s="12" t="str">
        <f t="shared" si="29"/>
        <v/>
      </c>
    </row>
    <row r="1865" spans="6:6" thickBot="1">
      <c r="F1865" s="12" t="str">
        <f t="shared" si="29"/>
        <v/>
      </c>
    </row>
    <row r="1866" spans="6:6" thickBot="1">
      <c r="F1866" s="12" t="str">
        <f t="shared" si="29"/>
        <v/>
      </c>
    </row>
    <row r="1867" spans="6:6" thickBot="1">
      <c r="F1867" s="12" t="str">
        <f t="shared" si="29"/>
        <v/>
      </c>
    </row>
    <row r="1868" spans="6:6" thickBot="1">
      <c r="F1868" s="12" t="str">
        <f t="shared" si="29"/>
        <v/>
      </c>
    </row>
    <row r="1869" spans="6:6" thickBot="1">
      <c r="F1869" s="12" t="str">
        <f t="shared" si="29"/>
        <v/>
      </c>
    </row>
    <row r="1870" spans="6:6" thickBot="1">
      <c r="F1870" s="12" t="str">
        <f t="shared" si="29"/>
        <v/>
      </c>
    </row>
    <row r="1871" spans="6:6" thickBot="1">
      <c r="F1871" s="12" t="str">
        <f t="shared" si="29"/>
        <v/>
      </c>
    </row>
    <row r="1872" spans="6:6" thickBot="1">
      <c r="F1872" s="12" t="str">
        <f t="shared" si="29"/>
        <v/>
      </c>
    </row>
    <row r="1873" spans="6:6" thickBot="1">
      <c r="F1873" s="12" t="str">
        <f t="shared" si="29"/>
        <v/>
      </c>
    </row>
    <row r="1874" spans="6:6" thickBot="1">
      <c r="F1874" s="12" t="str">
        <f t="shared" si="29"/>
        <v/>
      </c>
    </row>
    <row r="1875" spans="6:6" thickBot="1">
      <c r="F1875" s="12" t="str">
        <f t="shared" si="29"/>
        <v/>
      </c>
    </row>
    <row r="1876" spans="6:6" thickBot="1">
      <c r="F1876" s="12" t="str">
        <f t="shared" si="29"/>
        <v/>
      </c>
    </row>
    <row r="1877" spans="6:6" thickBot="1">
      <c r="F1877" s="12" t="str">
        <f t="shared" si="29"/>
        <v/>
      </c>
    </row>
    <row r="1878" spans="6:6" thickBot="1">
      <c r="F1878" s="12" t="str">
        <f t="shared" si="29"/>
        <v/>
      </c>
    </row>
    <row r="1879" spans="6:6" thickBot="1">
      <c r="F1879" s="12" t="str">
        <f t="shared" si="29"/>
        <v/>
      </c>
    </row>
    <row r="1880" spans="6:6" thickBot="1">
      <c r="F1880" s="12" t="str">
        <f t="shared" si="29"/>
        <v/>
      </c>
    </row>
    <row r="1881" spans="6:6" thickBot="1">
      <c r="F1881" s="12" t="str">
        <f t="shared" si="29"/>
        <v/>
      </c>
    </row>
    <row r="1882" spans="6:6" thickBot="1">
      <c r="F1882" s="12" t="str">
        <f t="shared" si="29"/>
        <v/>
      </c>
    </row>
    <row r="1883" spans="6:6" thickBot="1">
      <c r="F1883" s="12" t="str">
        <f t="shared" si="29"/>
        <v/>
      </c>
    </row>
    <row r="1884" spans="6:6" thickBot="1">
      <c r="F1884" s="12" t="str">
        <f t="shared" si="29"/>
        <v/>
      </c>
    </row>
    <row r="1885" spans="6:6" thickBot="1">
      <c r="F1885" s="12" t="str">
        <f t="shared" si="29"/>
        <v/>
      </c>
    </row>
    <row r="1886" spans="6:6" thickBot="1">
      <c r="F1886" s="12" t="str">
        <f t="shared" si="29"/>
        <v/>
      </c>
    </row>
    <row r="1887" spans="6:6" thickBot="1">
      <c r="F1887" s="12" t="str">
        <f t="shared" si="29"/>
        <v/>
      </c>
    </row>
    <row r="1888" spans="6:6" thickBot="1">
      <c r="F1888" s="12" t="str">
        <f t="shared" si="29"/>
        <v/>
      </c>
    </row>
    <row r="1889" spans="6:6" thickBot="1">
      <c r="F1889" s="12" t="str">
        <f t="shared" si="29"/>
        <v/>
      </c>
    </row>
    <row r="1890" spans="6:6" thickBot="1">
      <c r="F1890" s="12" t="str">
        <f t="shared" si="29"/>
        <v/>
      </c>
    </row>
    <row r="1891" spans="6:6" thickBot="1">
      <c r="F1891" s="12" t="str">
        <f t="shared" si="29"/>
        <v/>
      </c>
    </row>
    <row r="1892" spans="6:6" thickBot="1">
      <c r="F1892" s="12" t="str">
        <f t="shared" si="29"/>
        <v/>
      </c>
    </row>
    <row r="1893" spans="6:6" thickBot="1">
      <c r="F1893" s="12" t="str">
        <f t="shared" si="29"/>
        <v/>
      </c>
    </row>
    <row r="1894" spans="6:6" thickBot="1">
      <c r="F1894" s="12" t="str">
        <f t="shared" si="29"/>
        <v/>
      </c>
    </row>
    <row r="1895" spans="6:6" thickBot="1">
      <c r="F1895" s="12" t="str">
        <f t="shared" si="29"/>
        <v/>
      </c>
    </row>
    <row r="1896" spans="6:6" thickBot="1">
      <c r="F1896" s="12" t="str">
        <f t="shared" si="29"/>
        <v/>
      </c>
    </row>
    <row r="1897" spans="6:6" thickBot="1">
      <c r="F1897" s="12" t="str">
        <f t="shared" si="29"/>
        <v/>
      </c>
    </row>
    <row r="1898" spans="6:6" thickBot="1">
      <c r="F1898" s="12" t="str">
        <f t="shared" si="29"/>
        <v/>
      </c>
    </row>
    <row r="1899" spans="6:6" thickBot="1">
      <c r="F1899" s="12" t="str">
        <f t="shared" si="29"/>
        <v/>
      </c>
    </row>
    <row r="1900" spans="6:6" thickBot="1">
      <c r="F1900" s="12" t="str">
        <f t="shared" si="29"/>
        <v/>
      </c>
    </row>
    <row r="1901" spans="6:6" thickBot="1">
      <c r="F1901" s="12" t="str">
        <f t="shared" si="29"/>
        <v/>
      </c>
    </row>
    <row r="1902" spans="6:6" thickBot="1">
      <c r="F1902" s="12" t="str">
        <f t="shared" si="29"/>
        <v/>
      </c>
    </row>
    <row r="1903" spans="6:6" thickBot="1">
      <c r="F1903" s="12" t="str">
        <f t="shared" si="29"/>
        <v/>
      </c>
    </row>
    <row r="1904" spans="6:6" thickBot="1">
      <c r="F1904" s="12" t="str">
        <f t="shared" si="29"/>
        <v/>
      </c>
    </row>
    <row r="1905" spans="6:6" thickBot="1">
      <c r="F1905" s="12" t="str">
        <f t="shared" si="29"/>
        <v/>
      </c>
    </row>
    <row r="1906" spans="6:6" thickBot="1">
      <c r="F1906" s="12" t="str">
        <f t="shared" si="29"/>
        <v/>
      </c>
    </row>
    <row r="1907" spans="6:6" thickBot="1">
      <c r="F1907" s="12" t="str">
        <f t="shared" si="29"/>
        <v/>
      </c>
    </row>
    <row r="1908" spans="6:6" thickBot="1">
      <c r="F1908" s="12" t="str">
        <f t="shared" si="29"/>
        <v/>
      </c>
    </row>
    <row r="1909" spans="6:6" thickBot="1">
      <c r="F1909" s="12" t="str">
        <f t="shared" si="29"/>
        <v/>
      </c>
    </row>
    <row r="1910" spans="6:6" thickBot="1">
      <c r="F1910" s="12" t="str">
        <f t="shared" si="29"/>
        <v/>
      </c>
    </row>
    <row r="1911" spans="6:6" thickBot="1">
      <c r="F1911" s="12" t="str">
        <f t="shared" si="29"/>
        <v/>
      </c>
    </row>
    <row r="1912" spans="6:6" thickBot="1">
      <c r="F1912" s="12" t="str">
        <f t="shared" si="29"/>
        <v/>
      </c>
    </row>
    <row r="1913" spans="6:6" thickBot="1">
      <c r="F1913" s="12" t="str">
        <f t="shared" si="29"/>
        <v/>
      </c>
    </row>
    <row r="1914" spans="6:6" thickBot="1">
      <c r="F1914" s="12" t="str">
        <f t="shared" si="29"/>
        <v/>
      </c>
    </row>
    <row r="1915" spans="6:6" thickBot="1">
      <c r="F1915" s="12" t="str">
        <f t="shared" si="29"/>
        <v/>
      </c>
    </row>
    <row r="1916" spans="6:6" thickBot="1">
      <c r="F1916" s="12" t="str">
        <f t="shared" si="29"/>
        <v/>
      </c>
    </row>
    <row r="1917" spans="6:6" thickBot="1">
      <c r="F1917" s="12" t="str">
        <f t="shared" si="29"/>
        <v/>
      </c>
    </row>
    <row r="1918" spans="6:6" thickBot="1">
      <c r="F1918" s="12" t="str">
        <f t="shared" si="29"/>
        <v/>
      </c>
    </row>
    <row r="1919" spans="6:6" thickBot="1">
      <c r="F1919" s="12" t="str">
        <f t="shared" si="29"/>
        <v/>
      </c>
    </row>
    <row r="1920" spans="6:6" thickBot="1">
      <c r="F1920" s="12" t="str">
        <f t="shared" si="29"/>
        <v/>
      </c>
    </row>
    <row r="1921" spans="6:6" thickBot="1">
      <c r="F1921" s="12" t="str">
        <f t="shared" si="29"/>
        <v/>
      </c>
    </row>
    <row r="1922" spans="6:6" thickBot="1">
      <c r="F1922" s="12" t="str">
        <f t="shared" si="29"/>
        <v/>
      </c>
    </row>
    <row r="1923" spans="6:6" thickBot="1">
      <c r="F1923" s="12" t="str">
        <f t="shared" si="29"/>
        <v/>
      </c>
    </row>
    <row r="1924" spans="6:6" thickBot="1">
      <c r="F1924" s="12" t="str">
        <f t="shared" si="29"/>
        <v/>
      </c>
    </row>
    <row r="1925" spans="6:6" thickBot="1">
      <c r="F1925" s="12" t="str">
        <f t="shared" ref="F1925:F1961" si="30">IFERROR(VLOOKUP(E1925,$A$4:$B$5550,2),"")</f>
        <v/>
      </c>
    </row>
    <row r="1926" spans="6:6" thickBot="1">
      <c r="F1926" s="12" t="str">
        <f t="shared" si="30"/>
        <v/>
      </c>
    </row>
    <row r="1927" spans="6:6" thickBot="1">
      <c r="F1927" s="12" t="str">
        <f t="shared" si="30"/>
        <v/>
      </c>
    </row>
    <row r="1928" spans="6:6" thickBot="1">
      <c r="F1928" s="12" t="str">
        <f t="shared" si="30"/>
        <v/>
      </c>
    </row>
    <row r="1929" spans="6:6" thickBot="1">
      <c r="F1929" s="12" t="str">
        <f t="shared" si="30"/>
        <v/>
      </c>
    </row>
    <row r="1930" spans="6:6" thickBot="1">
      <c r="F1930" s="12" t="str">
        <f t="shared" si="30"/>
        <v/>
      </c>
    </row>
    <row r="1931" spans="6:6" thickBot="1">
      <c r="F1931" s="12" t="str">
        <f t="shared" si="30"/>
        <v/>
      </c>
    </row>
    <row r="1932" spans="6:6" thickBot="1">
      <c r="F1932" s="12" t="str">
        <f t="shared" si="30"/>
        <v/>
      </c>
    </row>
    <row r="1933" spans="6:6" thickBot="1">
      <c r="F1933" s="12" t="str">
        <f t="shared" si="30"/>
        <v/>
      </c>
    </row>
    <row r="1934" spans="6:6" thickBot="1">
      <c r="F1934" s="12" t="str">
        <f t="shared" si="30"/>
        <v/>
      </c>
    </row>
    <row r="1935" spans="6:6" thickBot="1">
      <c r="F1935" s="12" t="str">
        <f t="shared" si="30"/>
        <v/>
      </c>
    </row>
    <row r="1936" spans="6:6" thickBot="1">
      <c r="F1936" s="12" t="str">
        <f t="shared" si="30"/>
        <v/>
      </c>
    </row>
    <row r="1937" spans="6:6" thickBot="1">
      <c r="F1937" s="12" t="str">
        <f t="shared" si="30"/>
        <v/>
      </c>
    </row>
    <row r="1938" spans="6:6" thickBot="1">
      <c r="F1938" s="12" t="str">
        <f t="shared" si="30"/>
        <v/>
      </c>
    </row>
    <row r="1939" spans="6:6" thickBot="1">
      <c r="F1939" s="12" t="str">
        <f t="shared" si="30"/>
        <v/>
      </c>
    </row>
    <row r="1940" spans="6:6" thickBot="1">
      <c r="F1940" s="12" t="str">
        <f t="shared" si="30"/>
        <v/>
      </c>
    </row>
    <row r="1941" spans="6:6" thickBot="1">
      <c r="F1941" s="12" t="str">
        <f t="shared" si="30"/>
        <v/>
      </c>
    </row>
    <row r="1942" spans="6:6" thickBot="1">
      <c r="F1942" s="12" t="str">
        <f t="shared" si="30"/>
        <v/>
      </c>
    </row>
    <row r="1943" spans="6:6" thickBot="1">
      <c r="F1943" s="12" t="str">
        <f t="shared" si="30"/>
        <v/>
      </c>
    </row>
    <row r="1944" spans="6:6" thickBot="1">
      <c r="F1944" s="12" t="str">
        <f t="shared" si="30"/>
        <v/>
      </c>
    </row>
    <row r="1945" spans="6:6" thickBot="1">
      <c r="F1945" s="12" t="str">
        <f t="shared" si="30"/>
        <v/>
      </c>
    </row>
    <row r="1946" spans="6:6" thickBot="1">
      <c r="F1946" s="12" t="str">
        <f t="shared" si="30"/>
        <v/>
      </c>
    </row>
    <row r="1947" spans="6:6" thickBot="1">
      <c r="F1947" s="12" t="str">
        <f t="shared" si="30"/>
        <v/>
      </c>
    </row>
    <row r="1948" spans="6:6" thickBot="1">
      <c r="F1948" s="12" t="str">
        <f t="shared" si="30"/>
        <v/>
      </c>
    </row>
    <row r="1949" spans="6:6" thickBot="1">
      <c r="F1949" s="12" t="str">
        <f t="shared" si="30"/>
        <v/>
      </c>
    </row>
    <row r="1950" spans="6:6" thickBot="1">
      <c r="F1950" s="12" t="str">
        <f t="shared" si="30"/>
        <v/>
      </c>
    </row>
    <row r="1951" spans="6:6" thickBot="1">
      <c r="F1951" s="12" t="str">
        <f t="shared" si="30"/>
        <v/>
      </c>
    </row>
    <row r="1952" spans="6:6" thickBot="1">
      <c r="F1952" s="12" t="str">
        <f t="shared" si="30"/>
        <v/>
      </c>
    </row>
    <row r="1953" spans="6:6" thickBot="1">
      <c r="F1953" s="12" t="str">
        <f t="shared" si="30"/>
        <v/>
      </c>
    </row>
    <row r="1954" spans="6:6" thickBot="1">
      <c r="F1954" s="12" t="str">
        <f t="shared" si="30"/>
        <v/>
      </c>
    </row>
    <row r="1955" spans="6:6" thickBot="1">
      <c r="F1955" s="12" t="str">
        <f t="shared" si="30"/>
        <v/>
      </c>
    </row>
    <row r="1956" spans="6:6" thickBot="1">
      <c r="F1956" s="12" t="str">
        <f t="shared" si="30"/>
        <v/>
      </c>
    </row>
    <row r="1957" spans="6:6" thickBot="1">
      <c r="F1957" s="12" t="str">
        <f t="shared" si="30"/>
        <v/>
      </c>
    </row>
    <row r="1958" spans="6:6" thickBot="1">
      <c r="F1958" s="12" t="str">
        <f t="shared" si="30"/>
        <v/>
      </c>
    </row>
    <row r="1959" spans="6:6" thickBot="1">
      <c r="F1959" s="12" t="str">
        <f t="shared" si="30"/>
        <v/>
      </c>
    </row>
    <row r="1960" spans="6:6" thickBot="1">
      <c r="F1960" s="12" t="str">
        <f t="shared" si="30"/>
        <v/>
      </c>
    </row>
    <row r="1961" spans="6:6" thickBot="1">
      <c r="F1961" s="12" t="str">
        <f t="shared" si="30"/>
        <v/>
      </c>
    </row>
  </sheetData>
  <mergeCells count="1">
    <mergeCell ref="E1:H2"/>
  </mergeCells>
  <phoneticPr fontId="21" type="noConversion"/>
  <dataValidations count="1">
    <dataValidation type="list" allowBlank="1" showInputMessage="1" showErrorMessage="1" sqref="E4:E1580">
      <formula1>رقم_الحساب</formula1>
    </dataValidation>
  </dataValidations>
  <printOptions horizontalCentered="1" verticalCentered="1"/>
  <pageMargins left="0.39370078740157483" right="0.39370078740157483" top="0" bottom="0" header="0" footer="0"/>
  <pageSetup paperSize="12" scale="74" orientation="landscape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رواتب الموظفين</vt:lpstr>
      <vt:lpstr>رقم_الحساب</vt:lpstr>
    </vt:vector>
  </TitlesOfParts>
  <Company>makkah construction and development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</dc:creator>
  <cp:lastModifiedBy>Abdo</cp:lastModifiedBy>
  <dcterms:created xsi:type="dcterms:W3CDTF">2013-10-23T10:17:08Z</dcterms:created>
  <dcterms:modified xsi:type="dcterms:W3CDTF">2013-11-04T10:53:40Z</dcterms:modified>
</cp:coreProperties>
</file>